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残業" sheetId="1" r:id="rId1"/>
  </sheets>
  <definedNames>
    <definedName name="_xlnm.Print_Area" localSheetId="0">'残業'!$A$1:$BF$45</definedName>
  </definedNames>
  <calcPr fullCalcOnLoad="1"/>
</workbook>
</file>

<file path=xl/sharedStrings.xml><?xml version="1.0" encoding="utf-8"?>
<sst xmlns="http://schemas.openxmlformats.org/spreadsheetml/2006/main" count="203" uniqueCount="45">
  <si>
    <t>日</t>
  </si>
  <si>
    <t>曜日</t>
  </si>
  <si>
    <t>休憩</t>
  </si>
  <si>
    <t>分</t>
  </si>
  <si>
    <t>命令印</t>
  </si>
  <si>
    <t>休日勤務</t>
  </si>
  <si>
    <t>深夜勤務</t>
  </si>
  <si>
    <t>所属長</t>
  </si>
  <si>
    <t>確認印</t>
  </si>
  <si>
    <t>備考欄</t>
  </si>
  <si>
    <t>集　計</t>
  </si>
  <si>
    <t>時  間</t>
  </si>
  <si>
    <t>125/100</t>
  </si>
  <si>
    <t>150/100</t>
  </si>
  <si>
    <t>100/100</t>
  </si>
  <si>
    <t>125/100</t>
  </si>
  <si>
    <t>150/100</t>
  </si>
  <si>
    <t>100/100</t>
  </si>
  <si>
    <t>～</t>
  </si>
  <si>
    <t>・</t>
  </si>
  <si>
    <t>時間外・休日・深夜勤務命令書</t>
  </si>
  <si>
    <t>職　務　名</t>
  </si>
  <si>
    <t>職員番号</t>
  </si>
  <si>
    <t>用　務　内　容</t>
  </si>
  <si>
    <t>勤　務　時　間</t>
  </si>
  <si>
    <t>時　間　外</t>
  </si>
  <si>
    <t>時間外(休日等)</t>
  </si>
  <si>
    <t>時間外</t>
  </si>
  <si>
    <t>注）</t>
  </si>
  <si>
    <t>休日において正規のの勤務時間中に勤務を命ぜられた場合は、休日勤務時間に記入すること。</t>
  </si>
  <si>
    <t>時間外の100/100欄は、短時間勤務職員等について、勤務日等における正規の勤務時間との合計が8時間に達するまでの時間外勤務に対して使用すること。</t>
  </si>
  <si>
    <t>氏名</t>
  </si>
  <si>
    <t>累　　　計</t>
  </si>
  <si>
    <t>備　考　欄</t>
  </si>
  <si>
    <t>命令時間内で食事等休憩をとったときは、休憩○○分と記入し、実働時間から除くこと。時間外勤務開始前に食事等休憩をとったときは、実際に勤務した時間から</t>
  </si>
  <si>
    <t>㊞</t>
  </si>
  <si>
    <t>135/100</t>
  </si>
  <si>
    <t>160/100</t>
  </si>
  <si>
    <t>135/100</t>
  </si>
  <si>
    <t>160/100</t>
  </si>
  <si>
    <t>記入すること。</t>
  </si>
  <si>
    <t>氏　　　　　　　　　名</t>
  </si>
  <si>
    <t>所　　　　　　　属</t>
  </si>
  <si>
    <t>社会医療法人　　さいたま市民医療センター</t>
  </si>
  <si>
    <t>　           年　   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</si>
</sst>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 "/>
    <numFmt numFmtId="178" formatCode="0.0_);[Red]\(0.0\)"/>
    <numFmt numFmtId="179" formatCode="mmm\-yyyy"/>
    <numFmt numFmtId="180" formatCode="m&quot;月&quot;d&quot;日&quot;;@"/>
    <numFmt numFmtId="181" formatCode="m/d"/>
    <numFmt numFmtId="182" formatCode="0.00_);[Red]\(0.00\)"/>
    <numFmt numFmtId="183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0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/>
      <top style="thin"/>
      <bottom style="thin">
        <color indexed="59"/>
      </bottom>
    </border>
    <border>
      <left style="dotted">
        <color indexed="60"/>
      </left>
      <right style="dotted">
        <color indexed="6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indexed="60"/>
      </left>
      <right style="hair">
        <color indexed="60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dotted">
        <color indexed="60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tted">
        <color indexed="60"/>
      </right>
      <top style="hair"/>
      <bottom style="hair"/>
    </border>
    <border>
      <left style="hair">
        <color indexed="60"/>
      </left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>
        <color indexed="59"/>
      </bottom>
    </border>
    <border>
      <left>
        <color indexed="63"/>
      </left>
      <right style="hair"/>
      <top style="thin"/>
      <bottom style="thin">
        <color indexed="59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 diagonalUp="1">
      <left style="thin"/>
      <right>
        <color indexed="63"/>
      </right>
      <top style="thin"/>
      <bottom style="thin">
        <color indexed="59"/>
      </bottom>
      <diagonal style="thin"/>
    </border>
    <border diagonalUp="1">
      <left>
        <color indexed="63"/>
      </left>
      <right>
        <color indexed="63"/>
      </right>
      <top style="thin"/>
      <bottom style="thin">
        <color indexed="59"/>
      </bottom>
      <diagonal style="thin"/>
    </border>
    <border diagonalUp="1">
      <left style="hair"/>
      <right>
        <color indexed="63"/>
      </right>
      <top style="thin"/>
      <bottom style="thin">
        <color indexed="59"/>
      </bottom>
      <diagonal style="thin"/>
    </border>
    <border diagonalUp="1">
      <left>
        <color indexed="63"/>
      </left>
      <right style="thin">
        <color indexed="59"/>
      </right>
      <top style="thin"/>
      <bottom style="thin">
        <color indexed="59"/>
      </bottom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5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48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2" fontId="5" fillId="0" borderId="23" xfId="0" applyNumberFormat="1" applyFont="1" applyBorder="1" applyAlignment="1">
      <alignment horizontal="center" vertical="center"/>
    </xf>
    <xf numFmtId="182" fontId="5" fillId="0" borderId="24" xfId="0" applyNumberFormat="1" applyFont="1" applyBorder="1" applyAlignment="1">
      <alignment horizontal="center" vertical="center"/>
    </xf>
    <xf numFmtId="182" fontId="5" fillId="0" borderId="4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83" fontId="5" fillId="0" borderId="32" xfId="0" applyNumberFormat="1" applyFont="1" applyBorder="1" applyAlignment="1">
      <alignment horizontal="center" vertical="center"/>
    </xf>
    <xf numFmtId="183" fontId="5" fillId="0" borderId="24" xfId="0" applyNumberFormat="1" applyFont="1" applyBorder="1" applyAlignment="1">
      <alignment horizontal="center" vertical="center"/>
    </xf>
    <xf numFmtId="183" fontId="5" fillId="0" borderId="4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47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177" fontId="5" fillId="0" borderId="5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82" fontId="5" fillId="0" borderId="38" xfId="0" applyNumberFormat="1" applyFont="1" applyBorder="1" applyAlignment="1">
      <alignment horizontal="center" vertical="center"/>
    </xf>
    <xf numFmtId="182" fontId="5" fillId="0" borderId="27" xfId="0" applyNumberFormat="1" applyFont="1" applyBorder="1" applyAlignment="1">
      <alignment horizontal="center" vertical="center"/>
    </xf>
    <xf numFmtId="182" fontId="5" fillId="0" borderId="4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77" fontId="5" fillId="0" borderId="54" xfId="0" applyNumberFormat="1" applyFont="1" applyBorder="1" applyAlignment="1">
      <alignment horizontal="center" vertical="center"/>
    </xf>
    <xf numFmtId="177" fontId="5" fillId="0" borderId="55" xfId="0" applyNumberFormat="1" applyFont="1" applyBorder="1" applyAlignment="1">
      <alignment horizontal="center" vertical="center"/>
    </xf>
    <xf numFmtId="177" fontId="5" fillId="0" borderId="5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3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4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176" fontId="10" fillId="0" borderId="78" xfId="0" applyNumberFormat="1" applyFont="1" applyBorder="1" applyAlignment="1">
      <alignment horizontal="center" vertical="center"/>
    </xf>
    <xf numFmtId="176" fontId="10" fillId="0" borderId="79" xfId="0" applyNumberFormat="1" applyFont="1" applyBorder="1" applyAlignment="1">
      <alignment horizontal="center" vertical="center"/>
    </xf>
    <xf numFmtId="176" fontId="10" fillId="0" borderId="80" xfId="0" applyNumberFormat="1" applyFont="1" applyBorder="1" applyAlignment="1">
      <alignment horizontal="center" vertical="center"/>
    </xf>
    <xf numFmtId="176" fontId="10" fillId="0" borderId="71" xfId="0" applyNumberFormat="1" applyFont="1" applyBorder="1" applyAlignment="1">
      <alignment horizontal="center" vertical="center"/>
    </xf>
    <xf numFmtId="176" fontId="10" fillId="0" borderId="75" xfId="0" applyNumberFormat="1" applyFont="1" applyBorder="1" applyAlignment="1">
      <alignment horizontal="center" vertical="center"/>
    </xf>
    <xf numFmtId="176" fontId="10" fillId="0" borderId="72" xfId="0" applyNumberFormat="1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178" fontId="6" fillId="0" borderId="38" xfId="0" applyNumberFormat="1" applyFont="1" applyBorder="1" applyAlignment="1">
      <alignment horizontal="center" vertical="center"/>
    </xf>
    <xf numFmtId="178" fontId="6" fillId="0" borderId="27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49" xfId="0" applyNumberFormat="1" applyFont="1" applyBorder="1" applyAlignment="1">
      <alignment horizontal="center" vertical="center"/>
    </xf>
    <xf numFmtId="177" fontId="5" fillId="0" borderId="6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7" fontId="5" fillId="0" borderId="83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5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zoomScalePageLayoutView="0" workbookViewId="0" topLeftCell="A1">
      <selection activeCell="E8" sqref="E8:M8"/>
    </sheetView>
  </sheetViews>
  <sheetFormatPr defaultColWidth="2.25390625" defaultRowHeight="27" customHeight="1"/>
  <cols>
    <col min="1" max="24" width="2.25390625" style="3" customWidth="1"/>
    <col min="25" max="25" width="3.375" style="3" customWidth="1"/>
    <col min="26" max="16384" width="2.25390625" style="3" customWidth="1"/>
  </cols>
  <sheetData>
    <row r="1" spans="1:57" ht="27" customHeight="1">
      <c r="A1" s="89">
        <v>2009</v>
      </c>
      <c r="B1" s="90">
        <v>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88" t="s">
        <v>20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ht="22.5" customHeight="1">
      <c r="A2" s="16" t="s">
        <v>44</v>
      </c>
    </row>
    <row r="3" spans="1:58" ht="15" customHeight="1">
      <c r="A3" s="197" t="s">
        <v>42</v>
      </c>
      <c r="B3" s="197"/>
      <c r="C3" s="197"/>
      <c r="D3" s="197"/>
      <c r="E3" s="197"/>
      <c r="F3" s="197"/>
      <c r="G3" s="197"/>
      <c r="H3" s="197"/>
      <c r="I3" s="197"/>
      <c r="J3" s="197"/>
      <c r="K3" s="216"/>
      <c r="L3" s="196" t="s">
        <v>21</v>
      </c>
      <c r="M3" s="197"/>
      <c r="N3" s="197"/>
      <c r="O3" s="197"/>
      <c r="P3" s="197"/>
      <c r="Q3" s="198"/>
      <c r="R3" s="201" t="s">
        <v>22</v>
      </c>
      <c r="S3" s="202"/>
      <c r="T3" s="202"/>
      <c r="U3" s="202"/>
      <c r="V3" s="202"/>
      <c r="W3" s="203"/>
      <c r="X3" s="196" t="s">
        <v>41</v>
      </c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8"/>
      <c r="AJ3" s="190" t="s">
        <v>10</v>
      </c>
      <c r="AK3" s="191"/>
      <c r="AL3" s="168" t="s">
        <v>25</v>
      </c>
      <c r="AM3" s="168"/>
      <c r="AN3" s="168"/>
      <c r="AO3" s="168"/>
      <c r="AP3" s="168"/>
      <c r="AQ3" s="168"/>
      <c r="AR3" s="167" t="s">
        <v>26</v>
      </c>
      <c r="AS3" s="168"/>
      <c r="AT3" s="168"/>
      <c r="AU3" s="168"/>
      <c r="AV3" s="168"/>
      <c r="AW3" s="217"/>
      <c r="AX3" s="5"/>
      <c r="AY3" s="25" t="s">
        <v>27</v>
      </c>
      <c r="AZ3" s="5"/>
      <c r="BA3" s="159" t="s">
        <v>5</v>
      </c>
      <c r="BB3" s="160"/>
      <c r="BC3" s="161"/>
      <c r="BD3" s="160" t="s">
        <v>6</v>
      </c>
      <c r="BE3" s="160"/>
      <c r="BF3" s="166"/>
    </row>
    <row r="4" spans="1:58" ht="12.75" customHeight="1">
      <c r="A4" s="218"/>
      <c r="B4" s="211"/>
      <c r="C4" s="211"/>
      <c r="D4" s="211"/>
      <c r="E4" s="211"/>
      <c r="F4" s="211"/>
      <c r="G4" s="211"/>
      <c r="H4" s="211"/>
      <c r="I4" s="211"/>
      <c r="J4" s="211"/>
      <c r="K4" s="212"/>
      <c r="L4" s="210"/>
      <c r="M4" s="211"/>
      <c r="N4" s="211"/>
      <c r="O4" s="211"/>
      <c r="P4" s="211"/>
      <c r="Q4" s="212"/>
      <c r="R4" s="204"/>
      <c r="S4" s="205"/>
      <c r="T4" s="205"/>
      <c r="U4" s="205"/>
      <c r="V4" s="205"/>
      <c r="W4" s="206"/>
      <c r="X4" s="210"/>
      <c r="Y4" s="211"/>
      <c r="Z4" s="211"/>
      <c r="AA4" s="211"/>
      <c r="AB4" s="211"/>
      <c r="AC4" s="211"/>
      <c r="AD4" s="211"/>
      <c r="AE4" s="211"/>
      <c r="AF4" s="211"/>
      <c r="AG4" s="211"/>
      <c r="AH4" s="199" t="s">
        <v>35</v>
      </c>
      <c r="AI4" s="199"/>
      <c r="AJ4" s="192"/>
      <c r="AK4" s="193"/>
      <c r="AL4" s="38"/>
      <c r="AM4" s="39" t="s">
        <v>12</v>
      </c>
      <c r="AN4" s="40"/>
      <c r="AO4" s="57"/>
      <c r="AP4" s="41" t="s">
        <v>13</v>
      </c>
      <c r="AQ4" s="58"/>
      <c r="AR4" s="39"/>
      <c r="AS4" s="39" t="s">
        <v>36</v>
      </c>
      <c r="AT4" s="40"/>
      <c r="AU4" s="42"/>
      <c r="AV4" s="39" t="s">
        <v>37</v>
      </c>
      <c r="AW4" s="43"/>
      <c r="AX4" s="44"/>
      <c r="AY4" s="45" t="s">
        <v>14</v>
      </c>
      <c r="AZ4" s="55"/>
      <c r="BA4" s="50"/>
      <c r="BB4" s="51" t="s">
        <v>11</v>
      </c>
      <c r="BC4" s="52"/>
      <c r="BD4" s="53"/>
      <c r="BE4" s="54" t="s">
        <v>11</v>
      </c>
      <c r="BF4" s="54"/>
    </row>
    <row r="5" spans="1:58" ht="30.75" customHeight="1">
      <c r="A5" s="219"/>
      <c r="B5" s="214"/>
      <c r="C5" s="214"/>
      <c r="D5" s="214"/>
      <c r="E5" s="214"/>
      <c r="F5" s="214"/>
      <c r="G5" s="214"/>
      <c r="H5" s="214"/>
      <c r="I5" s="214"/>
      <c r="J5" s="214"/>
      <c r="K5" s="215"/>
      <c r="L5" s="213"/>
      <c r="M5" s="214"/>
      <c r="N5" s="214"/>
      <c r="O5" s="214"/>
      <c r="P5" s="214"/>
      <c r="Q5" s="215"/>
      <c r="R5" s="207"/>
      <c r="S5" s="208"/>
      <c r="T5" s="208"/>
      <c r="U5" s="208"/>
      <c r="V5" s="208"/>
      <c r="W5" s="209"/>
      <c r="X5" s="213"/>
      <c r="Y5" s="214"/>
      <c r="Z5" s="214"/>
      <c r="AA5" s="214"/>
      <c r="AB5" s="214"/>
      <c r="AC5" s="214"/>
      <c r="AD5" s="214"/>
      <c r="AE5" s="214"/>
      <c r="AF5" s="214"/>
      <c r="AG5" s="214"/>
      <c r="AH5" s="200"/>
      <c r="AI5" s="200"/>
      <c r="AJ5" s="194"/>
      <c r="AK5" s="195"/>
      <c r="AL5" s="220"/>
      <c r="AM5" s="221"/>
      <c r="AN5" s="222"/>
      <c r="AO5" s="220"/>
      <c r="AP5" s="221"/>
      <c r="AQ5" s="222"/>
      <c r="AR5" s="220"/>
      <c r="AS5" s="221"/>
      <c r="AT5" s="222"/>
      <c r="AU5" s="223"/>
      <c r="AV5" s="224"/>
      <c r="AW5" s="226"/>
      <c r="AX5" s="223"/>
      <c r="AY5" s="224"/>
      <c r="AZ5" s="226"/>
      <c r="BA5" s="223"/>
      <c r="BB5" s="224"/>
      <c r="BC5" s="226"/>
      <c r="BD5" s="223"/>
      <c r="BE5" s="224"/>
      <c r="BF5" s="225"/>
    </row>
    <row r="6" spans="1:73" ht="15" customHeight="1">
      <c r="A6" s="175" t="s">
        <v>0</v>
      </c>
      <c r="B6" s="176"/>
      <c r="C6" s="179" t="s">
        <v>1</v>
      </c>
      <c r="D6" s="180"/>
      <c r="E6" s="179" t="s">
        <v>23</v>
      </c>
      <c r="F6" s="183"/>
      <c r="G6" s="183"/>
      <c r="H6" s="183"/>
      <c r="I6" s="183"/>
      <c r="J6" s="183"/>
      <c r="K6" s="183"/>
      <c r="L6" s="183"/>
      <c r="M6" s="180"/>
      <c r="N6" s="185" t="s">
        <v>24</v>
      </c>
      <c r="O6" s="183"/>
      <c r="P6" s="183"/>
      <c r="Q6" s="183"/>
      <c r="R6" s="183"/>
      <c r="S6" s="183"/>
      <c r="T6" s="183"/>
      <c r="U6" s="183"/>
      <c r="V6" s="183"/>
      <c r="W6" s="186"/>
      <c r="X6" s="181" t="s">
        <v>2</v>
      </c>
      <c r="Y6" s="182"/>
      <c r="Z6" s="168" t="s">
        <v>4</v>
      </c>
      <c r="AA6" s="168"/>
      <c r="AB6" s="169"/>
      <c r="AC6" s="187" t="s">
        <v>25</v>
      </c>
      <c r="AD6" s="168"/>
      <c r="AE6" s="168"/>
      <c r="AF6" s="168"/>
      <c r="AG6" s="168"/>
      <c r="AH6" s="168"/>
      <c r="AI6" s="156" t="s">
        <v>26</v>
      </c>
      <c r="AJ6" s="157"/>
      <c r="AK6" s="157"/>
      <c r="AL6" s="157"/>
      <c r="AM6" s="157"/>
      <c r="AN6" s="158"/>
      <c r="AO6" s="37"/>
      <c r="AP6" s="5" t="s">
        <v>27</v>
      </c>
      <c r="AQ6" s="6"/>
      <c r="AR6" s="160" t="s">
        <v>5</v>
      </c>
      <c r="AS6" s="160"/>
      <c r="AT6" s="160"/>
      <c r="AU6" s="159" t="s">
        <v>6</v>
      </c>
      <c r="AV6" s="160"/>
      <c r="AW6" s="166"/>
      <c r="AX6" s="5"/>
      <c r="AY6" s="5" t="s">
        <v>7</v>
      </c>
      <c r="AZ6" s="5"/>
      <c r="BA6" s="167" t="s">
        <v>9</v>
      </c>
      <c r="BB6" s="168"/>
      <c r="BC6" s="168"/>
      <c r="BD6" s="168"/>
      <c r="BE6" s="168"/>
      <c r="BF6" s="169"/>
      <c r="BG6" s="12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15" customHeight="1">
      <c r="A7" s="177"/>
      <c r="B7" s="178"/>
      <c r="C7" s="181"/>
      <c r="D7" s="182"/>
      <c r="E7" s="181"/>
      <c r="F7" s="184"/>
      <c r="G7" s="184"/>
      <c r="H7" s="184"/>
      <c r="I7" s="184"/>
      <c r="J7" s="184"/>
      <c r="K7" s="184"/>
      <c r="L7" s="184"/>
      <c r="M7" s="182"/>
      <c r="N7" s="169"/>
      <c r="O7" s="184"/>
      <c r="P7" s="184"/>
      <c r="Q7" s="184"/>
      <c r="R7" s="184"/>
      <c r="S7" s="184"/>
      <c r="T7" s="184"/>
      <c r="U7" s="184"/>
      <c r="V7" s="184"/>
      <c r="W7" s="187"/>
      <c r="X7" s="71"/>
      <c r="Y7" s="72" t="s">
        <v>3</v>
      </c>
      <c r="Z7" s="171"/>
      <c r="AA7" s="171"/>
      <c r="AB7" s="172"/>
      <c r="AC7" s="40"/>
      <c r="AD7" s="39" t="s">
        <v>15</v>
      </c>
      <c r="AE7" s="40"/>
      <c r="AF7" s="42"/>
      <c r="AG7" s="39" t="s">
        <v>16</v>
      </c>
      <c r="AH7" s="44"/>
      <c r="AI7" s="42"/>
      <c r="AJ7" s="39" t="s">
        <v>38</v>
      </c>
      <c r="AK7" s="43"/>
      <c r="AL7" s="39"/>
      <c r="AM7" s="39" t="s">
        <v>39</v>
      </c>
      <c r="AN7" s="40"/>
      <c r="AO7" s="38"/>
      <c r="AP7" s="39" t="s">
        <v>17</v>
      </c>
      <c r="AQ7" s="70"/>
      <c r="AR7" s="21"/>
      <c r="AS7" s="9" t="s">
        <v>11</v>
      </c>
      <c r="AT7" s="46"/>
      <c r="AU7" s="35"/>
      <c r="AV7" s="22" t="s">
        <v>11</v>
      </c>
      <c r="AW7" s="22"/>
      <c r="AX7" s="9"/>
      <c r="AY7" s="9" t="s">
        <v>8</v>
      </c>
      <c r="AZ7" s="9"/>
      <c r="BA7" s="170"/>
      <c r="BB7" s="171"/>
      <c r="BC7" s="171"/>
      <c r="BD7" s="171"/>
      <c r="BE7" s="171"/>
      <c r="BF7" s="172"/>
      <c r="BG7" s="12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58" ht="32.25" customHeight="1">
      <c r="A8" s="133"/>
      <c r="B8" s="126"/>
      <c r="C8" s="124"/>
      <c r="D8" s="126"/>
      <c r="E8" s="124"/>
      <c r="F8" s="125"/>
      <c r="G8" s="125"/>
      <c r="H8" s="125"/>
      <c r="I8" s="125"/>
      <c r="J8" s="125"/>
      <c r="K8" s="125"/>
      <c r="L8" s="125"/>
      <c r="M8" s="126"/>
      <c r="N8" s="150"/>
      <c r="O8" s="150"/>
      <c r="P8" s="150"/>
      <c r="Q8" s="150"/>
      <c r="R8" s="125" t="s">
        <v>18</v>
      </c>
      <c r="S8" s="125"/>
      <c r="T8" s="150"/>
      <c r="U8" s="150"/>
      <c r="V8" s="150"/>
      <c r="W8" s="150"/>
      <c r="X8" s="47"/>
      <c r="Y8" s="60"/>
      <c r="Z8" s="28"/>
      <c r="AA8" s="28"/>
      <c r="AB8" s="30"/>
      <c r="AC8" s="128"/>
      <c r="AD8" s="129"/>
      <c r="AE8" s="130"/>
      <c r="AF8" s="121"/>
      <c r="AG8" s="122"/>
      <c r="AH8" s="123"/>
      <c r="AI8" s="59"/>
      <c r="AJ8" s="29" t="s">
        <v>19</v>
      </c>
      <c r="AK8" s="67"/>
      <c r="AL8" s="29"/>
      <c r="AM8" s="29" t="s">
        <v>19</v>
      </c>
      <c r="AN8" s="29"/>
      <c r="AO8" s="59"/>
      <c r="AP8" s="29" t="s">
        <v>19</v>
      </c>
      <c r="AQ8" s="60"/>
      <c r="AR8" s="28"/>
      <c r="AS8" s="29" t="s">
        <v>19</v>
      </c>
      <c r="AT8" s="28"/>
      <c r="AU8" s="47"/>
      <c r="AV8" s="29" t="s">
        <v>19</v>
      </c>
      <c r="AW8" s="30"/>
      <c r="AX8" s="28"/>
      <c r="AY8" s="28"/>
      <c r="AZ8" s="28"/>
      <c r="BA8" s="47"/>
      <c r="BB8" s="28"/>
      <c r="BC8" s="28"/>
      <c r="BD8" s="28"/>
      <c r="BE8" s="28"/>
      <c r="BF8" s="30"/>
    </row>
    <row r="9" spans="1:58" ht="32.25" customHeight="1">
      <c r="A9" s="133"/>
      <c r="B9" s="126"/>
      <c r="C9" s="124"/>
      <c r="D9" s="126"/>
      <c r="E9" s="124"/>
      <c r="F9" s="125"/>
      <c r="G9" s="125"/>
      <c r="H9" s="125"/>
      <c r="I9" s="125"/>
      <c r="J9" s="125"/>
      <c r="K9" s="125"/>
      <c r="L9" s="125"/>
      <c r="M9" s="126"/>
      <c r="N9" s="148"/>
      <c r="O9" s="148"/>
      <c r="P9" s="148"/>
      <c r="Q9" s="148"/>
      <c r="R9" s="149" t="s">
        <v>18</v>
      </c>
      <c r="S9" s="149"/>
      <c r="T9" s="148"/>
      <c r="U9" s="148"/>
      <c r="V9" s="148"/>
      <c r="W9" s="148"/>
      <c r="X9" s="48"/>
      <c r="Y9" s="62"/>
      <c r="Z9" s="12"/>
      <c r="AA9" s="12"/>
      <c r="AB9" s="7"/>
      <c r="AC9" s="128"/>
      <c r="AD9" s="129"/>
      <c r="AE9" s="130"/>
      <c r="AF9" s="124"/>
      <c r="AG9" s="125"/>
      <c r="AH9" s="126"/>
      <c r="AI9" s="61"/>
      <c r="AJ9" s="17" t="s">
        <v>19</v>
      </c>
      <c r="AK9" s="68"/>
      <c r="AL9" s="17"/>
      <c r="AM9" s="17" t="s">
        <v>19</v>
      </c>
      <c r="AN9" s="17"/>
      <c r="AO9" s="61"/>
      <c r="AP9" s="17" t="s">
        <v>19</v>
      </c>
      <c r="AQ9" s="62"/>
      <c r="AR9" s="12"/>
      <c r="AS9" s="17" t="s">
        <v>19</v>
      </c>
      <c r="AT9" s="12"/>
      <c r="AU9" s="48"/>
      <c r="AV9" s="17" t="s">
        <v>19</v>
      </c>
      <c r="AW9" s="7"/>
      <c r="AX9" s="12"/>
      <c r="AY9" s="12"/>
      <c r="AZ9" s="12"/>
      <c r="BA9" s="48"/>
      <c r="BB9" s="12"/>
      <c r="BC9" s="12"/>
      <c r="BD9" s="12"/>
      <c r="BE9" s="12"/>
      <c r="BF9" s="7"/>
    </row>
    <row r="10" spans="1:58" ht="32.25" customHeight="1">
      <c r="A10" s="133"/>
      <c r="B10" s="126"/>
      <c r="C10" s="124"/>
      <c r="D10" s="126"/>
      <c r="E10" s="124"/>
      <c r="F10" s="125"/>
      <c r="G10" s="125"/>
      <c r="H10" s="125"/>
      <c r="I10" s="125"/>
      <c r="J10" s="125"/>
      <c r="K10" s="125"/>
      <c r="L10" s="125"/>
      <c r="M10" s="126"/>
      <c r="N10" s="150"/>
      <c r="O10" s="150"/>
      <c r="P10" s="150"/>
      <c r="Q10" s="150"/>
      <c r="R10" s="125" t="s">
        <v>18</v>
      </c>
      <c r="S10" s="125"/>
      <c r="T10" s="150"/>
      <c r="U10" s="150"/>
      <c r="V10" s="150"/>
      <c r="W10" s="150"/>
      <c r="X10" s="47"/>
      <c r="Y10" s="60"/>
      <c r="Z10" s="28"/>
      <c r="AA10" s="28"/>
      <c r="AB10" s="30"/>
      <c r="AC10" s="128"/>
      <c r="AD10" s="129"/>
      <c r="AE10" s="130"/>
      <c r="AF10" s="124"/>
      <c r="AG10" s="125"/>
      <c r="AH10" s="126"/>
      <c r="AI10" s="59"/>
      <c r="AJ10" s="29" t="s">
        <v>19</v>
      </c>
      <c r="AK10" s="67"/>
      <c r="AL10" s="29"/>
      <c r="AM10" s="29" t="s">
        <v>19</v>
      </c>
      <c r="AN10" s="29"/>
      <c r="AO10" s="59"/>
      <c r="AP10" s="29" t="s">
        <v>19</v>
      </c>
      <c r="AQ10" s="60"/>
      <c r="AR10" s="28"/>
      <c r="AS10" s="29" t="s">
        <v>19</v>
      </c>
      <c r="AT10" s="28"/>
      <c r="AU10" s="47"/>
      <c r="AV10" s="29" t="s">
        <v>19</v>
      </c>
      <c r="AW10" s="30"/>
      <c r="AX10" s="28"/>
      <c r="AY10" s="28"/>
      <c r="AZ10" s="28"/>
      <c r="BA10" s="47"/>
      <c r="BB10" s="28"/>
      <c r="BC10" s="28"/>
      <c r="BD10" s="28"/>
      <c r="BE10" s="28"/>
      <c r="BF10" s="30"/>
    </row>
    <row r="11" spans="1:58" ht="32.25" customHeight="1">
      <c r="A11" s="133"/>
      <c r="B11" s="126"/>
      <c r="C11" s="124"/>
      <c r="D11" s="126"/>
      <c r="E11" s="124"/>
      <c r="F11" s="125"/>
      <c r="G11" s="125"/>
      <c r="H11" s="125"/>
      <c r="I11" s="125"/>
      <c r="J11" s="125"/>
      <c r="K11" s="125"/>
      <c r="L11" s="125"/>
      <c r="M11" s="126"/>
      <c r="N11" s="150"/>
      <c r="O11" s="150"/>
      <c r="P11" s="150"/>
      <c r="Q11" s="150"/>
      <c r="R11" s="149" t="s">
        <v>18</v>
      </c>
      <c r="S11" s="149"/>
      <c r="T11" s="148"/>
      <c r="U11" s="148"/>
      <c r="V11" s="148"/>
      <c r="W11" s="148"/>
      <c r="X11" s="48"/>
      <c r="Y11" s="62"/>
      <c r="Z11" s="12"/>
      <c r="AA11" s="12"/>
      <c r="AB11" s="7"/>
      <c r="AC11" s="128"/>
      <c r="AD11" s="129"/>
      <c r="AE11" s="130"/>
      <c r="AF11" s="124"/>
      <c r="AG11" s="125"/>
      <c r="AH11" s="126"/>
      <c r="AI11" s="61"/>
      <c r="AJ11" s="17" t="s">
        <v>19</v>
      </c>
      <c r="AK11" s="68"/>
      <c r="AL11" s="17"/>
      <c r="AM11" s="17" t="s">
        <v>19</v>
      </c>
      <c r="AN11" s="17"/>
      <c r="AO11" s="61"/>
      <c r="AP11" s="17" t="s">
        <v>19</v>
      </c>
      <c r="AQ11" s="62"/>
      <c r="AR11" s="12"/>
      <c r="AS11" s="17" t="s">
        <v>19</v>
      </c>
      <c r="AT11" s="12"/>
      <c r="AU11" s="48"/>
      <c r="AV11" s="17" t="s">
        <v>19</v>
      </c>
      <c r="AW11" s="7"/>
      <c r="AX11" s="12"/>
      <c r="AY11" s="12"/>
      <c r="AZ11" s="12"/>
      <c r="BA11" s="48"/>
      <c r="BB11" s="12"/>
      <c r="BC11" s="12"/>
      <c r="BD11" s="12"/>
      <c r="BE11" s="12"/>
      <c r="BF11" s="7"/>
    </row>
    <row r="12" spans="1:58" ht="32.25" customHeight="1">
      <c r="A12" s="133"/>
      <c r="B12" s="126"/>
      <c r="C12" s="124"/>
      <c r="D12" s="126"/>
      <c r="E12" s="124"/>
      <c r="F12" s="125"/>
      <c r="G12" s="125"/>
      <c r="H12" s="125"/>
      <c r="I12" s="125"/>
      <c r="J12" s="125"/>
      <c r="K12" s="125"/>
      <c r="L12" s="125"/>
      <c r="M12" s="126"/>
      <c r="N12" s="148"/>
      <c r="O12" s="148"/>
      <c r="P12" s="148"/>
      <c r="Q12" s="148"/>
      <c r="R12" s="125" t="s">
        <v>18</v>
      </c>
      <c r="S12" s="125"/>
      <c r="T12" s="150"/>
      <c r="U12" s="150"/>
      <c r="V12" s="150"/>
      <c r="W12" s="150"/>
      <c r="X12" s="47"/>
      <c r="Y12" s="60"/>
      <c r="Z12" s="28"/>
      <c r="AA12" s="28"/>
      <c r="AB12" s="30"/>
      <c r="AC12" s="128"/>
      <c r="AD12" s="129"/>
      <c r="AE12" s="130"/>
      <c r="AF12" s="124"/>
      <c r="AG12" s="125"/>
      <c r="AH12" s="126"/>
      <c r="AI12" s="59"/>
      <c r="AJ12" s="29" t="s">
        <v>19</v>
      </c>
      <c r="AK12" s="67"/>
      <c r="AL12" s="29"/>
      <c r="AM12" s="29" t="s">
        <v>19</v>
      </c>
      <c r="AN12" s="29"/>
      <c r="AO12" s="59"/>
      <c r="AP12" s="29" t="s">
        <v>19</v>
      </c>
      <c r="AQ12" s="60"/>
      <c r="AR12" s="28"/>
      <c r="AS12" s="29" t="s">
        <v>19</v>
      </c>
      <c r="AT12" s="28"/>
      <c r="AU12" s="47"/>
      <c r="AV12" s="29" t="s">
        <v>19</v>
      </c>
      <c r="AW12" s="30"/>
      <c r="AX12" s="28"/>
      <c r="AY12" s="28"/>
      <c r="AZ12" s="28"/>
      <c r="BA12" s="47"/>
      <c r="BB12" s="28"/>
      <c r="BC12" s="28"/>
      <c r="BD12" s="28"/>
      <c r="BE12" s="28"/>
      <c r="BF12" s="30"/>
    </row>
    <row r="13" spans="1:58" ht="32.25" customHeight="1">
      <c r="A13" s="133"/>
      <c r="B13" s="126"/>
      <c r="C13" s="124"/>
      <c r="D13" s="126"/>
      <c r="E13" s="124"/>
      <c r="F13" s="125"/>
      <c r="G13" s="125"/>
      <c r="H13" s="125"/>
      <c r="I13" s="125"/>
      <c r="J13" s="125"/>
      <c r="K13" s="125"/>
      <c r="L13" s="125"/>
      <c r="M13" s="126"/>
      <c r="N13" s="150"/>
      <c r="O13" s="150"/>
      <c r="P13" s="150"/>
      <c r="Q13" s="150"/>
      <c r="R13" s="149" t="s">
        <v>18</v>
      </c>
      <c r="S13" s="149"/>
      <c r="T13" s="148"/>
      <c r="U13" s="148"/>
      <c r="V13" s="148"/>
      <c r="W13" s="148"/>
      <c r="X13" s="48"/>
      <c r="Y13" s="62"/>
      <c r="Z13" s="12"/>
      <c r="AA13" s="12"/>
      <c r="AB13" s="7"/>
      <c r="AC13" s="128"/>
      <c r="AD13" s="129"/>
      <c r="AE13" s="130"/>
      <c r="AF13" s="124"/>
      <c r="AG13" s="125"/>
      <c r="AH13" s="126"/>
      <c r="AI13" s="61"/>
      <c r="AJ13" s="17" t="s">
        <v>19</v>
      </c>
      <c r="AK13" s="68"/>
      <c r="AL13" s="17"/>
      <c r="AM13" s="17" t="s">
        <v>19</v>
      </c>
      <c r="AN13" s="17"/>
      <c r="AO13" s="61"/>
      <c r="AP13" s="17" t="s">
        <v>19</v>
      </c>
      <c r="AQ13" s="62"/>
      <c r="AR13" s="12"/>
      <c r="AS13" s="17" t="s">
        <v>19</v>
      </c>
      <c r="AT13" s="12"/>
      <c r="AU13" s="48"/>
      <c r="AV13" s="17" t="s">
        <v>19</v>
      </c>
      <c r="AW13" s="7"/>
      <c r="AX13" s="12"/>
      <c r="AY13" s="12"/>
      <c r="AZ13" s="12"/>
      <c r="BA13" s="48"/>
      <c r="BB13" s="12"/>
      <c r="BC13" s="12"/>
      <c r="BD13" s="12"/>
      <c r="BE13" s="12"/>
      <c r="BF13" s="7"/>
    </row>
    <row r="14" spans="1:58" ht="32.25" customHeight="1">
      <c r="A14" s="133"/>
      <c r="B14" s="126"/>
      <c r="C14" s="124"/>
      <c r="D14" s="126"/>
      <c r="E14" s="124"/>
      <c r="F14" s="125"/>
      <c r="G14" s="125"/>
      <c r="H14" s="125"/>
      <c r="I14" s="125"/>
      <c r="J14" s="125"/>
      <c r="K14" s="125"/>
      <c r="L14" s="125"/>
      <c r="M14" s="126"/>
      <c r="N14" s="150"/>
      <c r="O14" s="150"/>
      <c r="P14" s="150"/>
      <c r="Q14" s="150"/>
      <c r="R14" s="125" t="s">
        <v>18</v>
      </c>
      <c r="S14" s="125"/>
      <c r="T14" s="150"/>
      <c r="U14" s="150"/>
      <c r="V14" s="150"/>
      <c r="W14" s="150"/>
      <c r="X14" s="47"/>
      <c r="Y14" s="60"/>
      <c r="Z14" s="28"/>
      <c r="AA14" s="28"/>
      <c r="AB14" s="30"/>
      <c r="AC14" s="128"/>
      <c r="AD14" s="129"/>
      <c r="AE14" s="130"/>
      <c r="AF14" s="124"/>
      <c r="AG14" s="125"/>
      <c r="AH14" s="126"/>
      <c r="AI14" s="59"/>
      <c r="AJ14" s="29" t="s">
        <v>19</v>
      </c>
      <c r="AK14" s="67"/>
      <c r="AL14" s="29"/>
      <c r="AM14" s="29" t="s">
        <v>19</v>
      </c>
      <c r="AN14" s="29"/>
      <c r="AO14" s="59"/>
      <c r="AP14" s="29" t="s">
        <v>19</v>
      </c>
      <c r="AQ14" s="60"/>
      <c r="AR14" s="28"/>
      <c r="AS14" s="29" t="s">
        <v>19</v>
      </c>
      <c r="AT14" s="28"/>
      <c r="AU14" s="47"/>
      <c r="AV14" s="29" t="s">
        <v>19</v>
      </c>
      <c r="AW14" s="30"/>
      <c r="AX14" s="28"/>
      <c r="AY14" s="28"/>
      <c r="AZ14" s="28"/>
      <c r="BA14" s="47"/>
      <c r="BB14" s="28"/>
      <c r="BC14" s="28"/>
      <c r="BD14" s="28"/>
      <c r="BE14" s="28"/>
      <c r="BF14" s="30"/>
    </row>
    <row r="15" spans="1:58" ht="32.25" customHeight="1">
      <c r="A15" s="133"/>
      <c r="B15" s="126"/>
      <c r="C15" s="124"/>
      <c r="D15" s="126"/>
      <c r="E15" s="124"/>
      <c r="F15" s="125"/>
      <c r="G15" s="125"/>
      <c r="H15" s="125"/>
      <c r="I15" s="125"/>
      <c r="J15" s="125"/>
      <c r="K15" s="125"/>
      <c r="L15" s="125"/>
      <c r="M15" s="126"/>
      <c r="N15" s="150"/>
      <c r="O15" s="150"/>
      <c r="P15" s="150"/>
      <c r="Q15" s="150"/>
      <c r="R15" s="149" t="s">
        <v>18</v>
      </c>
      <c r="S15" s="149"/>
      <c r="T15" s="148"/>
      <c r="U15" s="148"/>
      <c r="V15" s="148"/>
      <c r="W15" s="148"/>
      <c r="X15" s="48"/>
      <c r="Y15" s="62"/>
      <c r="Z15" s="12"/>
      <c r="AA15" s="12"/>
      <c r="AB15" s="7"/>
      <c r="AC15" s="128"/>
      <c r="AD15" s="129"/>
      <c r="AE15" s="130"/>
      <c r="AF15" s="124"/>
      <c r="AG15" s="125"/>
      <c r="AH15" s="126"/>
      <c r="AI15" s="61"/>
      <c r="AJ15" s="17" t="s">
        <v>19</v>
      </c>
      <c r="AK15" s="68"/>
      <c r="AL15" s="17"/>
      <c r="AM15" s="17" t="s">
        <v>19</v>
      </c>
      <c r="AN15" s="17"/>
      <c r="AO15" s="61"/>
      <c r="AP15" s="17" t="s">
        <v>19</v>
      </c>
      <c r="AQ15" s="62"/>
      <c r="AR15" s="28"/>
      <c r="AS15" s="29" t="s">
        <v>19</v>
      </c>
      <c r="AT15" s="28"/>
      <c r="AU15" s="48"/>
      <c r="AV15" s="17" t="s">
        <v>19</v>
      </c>
      <c r="AW15" s="7"/>
      <c r="AX15" s="12"/>
      <c r="AY15" s="12"/>
      <c r="AZ15" s="12"/>
      <c r="BA15" s="48"/>
      <c r="BB15" s="12"/>
      <c r="BC15" s="12"/>
      <c r="BD15" s="12"/>
      <c r="BE15" s="12"/>
      <c r="BF15" s="7"/>
    </row>
    <row r="16" spans="1:58" ht="32.25" customHeight="1">
      <c r="A16" s="133"/>
      <c r="B16" s="126"/>
      <c r="C16" s="124"/>
      <c r="D16" s="126"/>
      <c r="E16" s="124"/>
      <c r="F16" s="125"/>
      <c r="G16" s="125"/>
      <c r="H16" s="125"/>
      <c r="I16" s="125"/>
      <c r="J16" s="125"/>
      <c r="K16" s="125"/>
      <c r="L16" s="125"/>
      <c r="M16" s="126"/>
      <c r="N16" s="150"/>
      <c r="O16" s="150"/>
      <c r="P16" s="150"/>
      <c r="Q16" s="150"/>
      <c r="R16" s="125" t="s">
        <v>18</v>
      </c>
      <c r="S16" s="125"/>
      <c r="T16" s="150"/>
      <c r="U16" s="150"/>
      <c r="V16" s="150"/>
      <c r="W16" s="150"/>
      <c r="X16" s="47"/>
      <c r="Y16" s="60"/>
      <c r="Z16" s="28"/>
      <c r="AA16" s="28"/>
      <c r="AB16" s="30"/>
      <c r="AC16" s="128"/>
      <c r="AD16" s="129"/>
      <c r="AE16" s="130"/>
      <c r="AF16" s="121"/>
      <c r="AG16" s="122"/>
      <c r="AH16" s="123"/>
      <c r="AI16" s="59"/>
      <c r="AJ16" s="29" t="s">
        <v>19</v>
      </c>
      <c r="AK16" s="67"/>
      <c r="AL16" s="29"/>
      <c r="AM16" s="29" t="s">
        <v>19</v>
      </c>
      <c r="AN16" s="29"/>
      <c r="AO16" s="59"/>
      <c r="AP16" s="29" t="s">
        <v>19</v>
      </c>
      <c r="AQ16" s="60"/>
      <c r="AR16" s="28"/>
      <c r="AS16" s="29" t="s">
        <v>19</v>
      </c>
      <c r="AT16" s="28"/>
      <c r="AU16" s="47"/>
      <c r="AV16" s="29" t="s">
        <v>19</v>
      </c>
      <c r="AW16" s="30"/>
      <c r="AX16" s="28"/>
      <c r="AY16" s="28"/>
      <c r="AZ16" s="28"/>
      <c r="BA16" s="47"/>
      <c r="BB16" s="28"/>
      <c r="BC16" s="28"/>
      <c r="BD16" s="28"/>
      <c r="BE16" s="28"/>
      <c r="BF16" s="30"/>
    </row>
    <row r="17" spans="1:58" ht="32.25" customHeight="1">
      <c r="A17" s="133"/>
      <c r="B17" s="126"/>
      <c r="C17" s="124"/>
      <c r="D17" s="126"/>
      <c r="E17" s="124"/>
      <c r="F17" s="125"/>
      <c r="G17" s="125"/>
      <c r="H17" s="125"/>
      <c r="I17" s="125"/>
      <c r="J17" s="125"/>
      <c r="K17" s="125"/>
      <c r="L17" s="125"/>
      <c r="M17" s="126"/>
      <c r="N17" s="150"/>
      <c r="O17" s="150"/>
      <c r="P17" s="150"/>
      <c r="Q17" s="150"/>
      <c r="R17" s="149" t="s">
        <v>18</v>
      </c>
      <c r="S17" s="149"/>
      <c r="T17" s="148"/>
      <c r="U17" s="148"/>
      <c r="V17" s="148"/>
      <c r="W17" s="148"/>
      <c r="X17" s="48"/>
      <c r="Y17" s="62"/>
      <c r="Z17" s="12"/>
      <c r="AA17" s="12"/>
      <c r="AB17" s="7"/>
      <c r="AC17" s="128"/>
      <c r="AD17" s="129"/>
      <c r="AE17" s="130"/>
      <c r="AF17" s="121"/>
      <c r="AG17" s="122"/>
      <c r="AH17" s="123"/>
      <c r="AI17" s="61"/>
      <c r="AJ17" s="17" t="s">
        <v>19</v>
      </c>
      <c r="AK17" s="68"/>
      <c r="AL17" s="17"/>
      <c r="AM17" s="17" t="s">
        <v>19</v>
      </c>
      <c r="AN17" s="17"/>
      <c r="AO17" s="61"/>
      <c r="AP17" s="17" t="s">
        <v>19</v>
      </c>
      <c r="AQ17" s="62"/>
      <c r="AR17" s="12"/>
      <c r="AS17" s="17" t="s">
        <v>19</v>
      </c>
      <c r="AT17" s="12"/>
      <c r="AU17" s="48"/>
      <c r="AV17" s="17" t="s">
        <v>19</v>
      </c>
      <c r="AW17" s="7"/>
      <c r="AX17" s="12"/>
      <c r="AY17" s="12"/>
      <c r="AZ17" s="12"/>
      <c r="BA17" s="48"/>
      <c r="BB17" s="12"/>
      <c r="BC17" s="12"/>
      <c r="BD17" s="12"/>
      <c r="BE17" s="12"/>
      <c r="BF17" s="26"/>
    </row>
    <row r="18" spans="1:58" ht="32.25" customHeight="1">
      <c r="A18" s="134"/>
      <c r="B18" s="120"/>
      <c r="C18" s="118"/>
      <c r="D18" s="120"/>
      <c r="E18" s="118"/>
      <c r="F18" s="119"/>
      <c r="G18" s="119"/>
      <c r="H18" s="119"/>
      <c r="I18" s="119"/>
      <c r="J18" s="119"/>
      <c r="K18" s="119"/>
      <c r="L18" s="119"/>
      <c r="M18" s="120"/>
      <c r="N18" s="135"/>
      <c r="O18" s="135"/>
      <c r="P18" s="135"/>
      <c r="Q18" s="135"/>
      <c r="R18" s="119" t="s">
        <v>18</v>
      </c>
      <c r="S18" s="119"/>
      <c r="T18" s="135"/>
      <c r="U18" s="135"/>
      <c r="V18" s="135"/>
      <c r="W18" s="135"/>
      <c r="X18" s="49"/>
      <c r="Y18" s="64"/>
      <c r="Z18" s="32"/>
      <c r="AA18" s="32"/>
      <c r="AB18" s="34"/>
      <c r="AC18" s="227"/>
      <c r="AD18" s="228"/>
      <c r="AE18" s="229"/>
      <c r="AF18" s="118"/>
      <c r="AG18" s="119"/>
      <c r="AH18" s="120"/>
      <c r="AI18" s="63"/>
      <c r="AJ18" s="33" t="s">
        <v>19</v>
      </c>
      <c r="AK18" s="69"/>
      <c r="AL18" s="33"/>
      <c r="AM18" s="33" t="s">
        <v>19</v>
      </c>
      <c r="AN18" s="33"/>
      <c r="AO18" s="63"/>
      <c r="AP18" s="33" t="s">
        <v>19</v>
      </c>
      <c r="AQ18" s="64"/>
      <c r="AR18" s="32"/>
      <c r="AS18" s="33" t="s">
        <v>19</v>
      </c>
      <c r="AT18" s="32"/>
      <c r="AU18" s="49"/>
      <c r="AV18" s="33" t="s">
        <v>19</v>
      </c>
      <c r="AW18" s="34"/>
      <c r="AX18" s="32"/>
      <c r="AY18" s="32"/>
      <c r="AZ18" s="32"/>
      <c r="BA18" s="49"/>
      <c r="BB18" s="32"/>
      <c r="BC18" s="32"/>
      <c r="BD18" s="32"/>
      <c r="BE18" s="32"/>
      <c r="BF18" s="13"/>
    </row>
    <row r="19" spans="1:58" ht="15" customHeight="1">
      <c r="A19" s="1"/>
      <c r="B19" s="1" t="s">
        <v>28</v>
      </c>
      <c r="C19" s="1"/>
      <c r="D19" s="2">
        <v>1</v>
      </c>
      <c r="E19" s="18" t="s">
        <v>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65"/>
      <c r="AP19" s="56"/>
      <c r="AQ19" s="66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5" customHeight="1">
      <c r="A20" s="1"/>
      <c r="B20" s="1"/>
      <c r="C20" s="1"/>
      <c r="D20" s="2"/>
      <c r="E20" s="18" t="s">
        <v>40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" customHeight="1">
      <c r="A21" s="1"/>
      <c r="B21" s="1"/>
      <c r="C21" s="1"/>
      <c r="D21" s="2">
        <v>2</v>
      </c>
      <c r="E21" s="1" t="s">
        <v>29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5" customHeight="1">
      <c r="A22" s="1"/>
      <c r="B22" s="1"/>
      <c r="C22" s="1"/>
      <c r="D22" s="2">
        <v>3</v>
      </c>
      <c r="E22" s="1" t="s">
        <v>30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8.75" customHeight="1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 customHeight="1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" customHeight="1">
      <c r="A25" s="132" t="s">
        <v>43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</row>
    <row r="26" spans="1:11" ht="32.25" customHeight="1">
      <c r="A26" s="20" t="s">
        <v>31</v>
      </c>
      <c r="B26" s="10"/>
      <c r="C26" s="173"/>
      <c r="D26" s="173"/>
      <c r="E26" s="173"/>
      <c r="F26" s="173"/>
      <c r="G26" s="173"/>
      <c r="H26" s="173"/>
      <c r="I26" s="173"/>
      <c r="J26" s="173"/>
      <c r="K26" s="174"/>
    </row>
    <row r="27" spans="1:73" ht="15" customHeight="1">
      <c r="A27" s="175" t="s">
        <v>0</v>
      </c>
      <c r="B27" s="176"/>
      <c r="C27" s="179" t="s">
        <v>1</v>
      </c>
      <c r="D27" s="180"/>
      <c r="E27" s="179" t="s">
        <v>23</v>
      </c>
      <c r="F27" s="183"/>
      <c r="G27" s="183"/>
      <c r="H27" s="183"/>
      <c r="I27" s="183"/>
      <c r="J27" s="183"/>
      <c r="K27" s="183"/>
      <c r="L27" s="183"/>
      <c r="M27" s="180"/>
      <c r="N27" s="185" t="s">
        <v>24</v>
      </c>
      <c r="O27" s="183"/>
      <c r="P27" s="183"/>
      <c r="Q27" s="183"/>
      <c r="R27" s="183"/>
      <c r="S27" s="183"/>
      <c r="T27" s="183"/>
      <c r="U27" s="183"/>
      <c r="V27" s="183"/>
      <c r="W27" s="186"/>
      <c r="X27" s="181" t="s">
        <v>2</v>
      </c>
      <c r="Y27" s="182"/>
      <c r="Z27" s="168" t="s">
        <v>4</v>
      </c>
      <c r="AA27" s="168"/>
      <c r="AB27" s="168"/>
      <c r="AC27" s="187" t="s">
        <v>25</v>
      </c>
      <c r="AD27" s="168"/>
      <c r="AE27" s="168"/>
      <c r="AF27" s="168"/>
      <c r="AG27" s="168"/>
      <c r="AH27" s="168"/>
      <c r="AI27" s="156" t="s">
        <v>26</v>
      </c>
      <c r="AJ27" s="157"/>
      <c r="AK27" s="157"/>
      <c r="AL27" s="157"/>
      <c r="AM27" s="157"/>
      <c r="AN27" s="158"/>
      <c r="AO27" s="6"/>
      <c r="AP27" s="5" t="s">
        <v>27</v>
      </c>
      <c r="AQ27" s="5"/>
      <c r="AR27" s="159" t="s">
        <v>5</v>
      </c>
      <c r="AS27" s="160"/>
      <c r="AT27" s="161"/>
      <c r="AU27" s="160" t="s">
        <v>6</v>
      </c>
      <c r="AV27" s="160"/>
      <c r="AW27" s="166"/>
      <c r="AX27" s="4"/>
      <c r="AY27" s="4" t="s">
        <v>7</v>
      </c>
      <c r="AZ27" s="14"/>
      <c r="BA27" s="167" t="s">
        <v>33</v>
      </c>
      <c r="BB27" s="168"/>
      <c r="BC27" s="168"/>
      <c r="BD27" s="168"/>
      <c r="BE27" s="168"/>
      <c r="BF27" s="169"/>
      <c r="BG27" s="12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1:73" ht="15" customHeight="1">
      <c r="A28" s="177"/>
      <c r="B28" s="178"/>
      <c r="C28" s="181"/>
      <c r="D28" s="182"/>
      <c r="E28" s="181"/>
      <c r="F28" s="184"/>
      <c r="G28" s="184"/>
      <c r="H28" s="184"/>
      <c r="I28" s="184"/>
      <c r="J28" s="184"/>
      <c r="K28" s="184"/>
      <c r="L28" s="184"/>
      <c r="M28" s="182"/>
      <c r="N28" s="169"/>
      <c r="O28" s="184"/>
      <c r="P28" s="184"/>
      <c r="Q28" s="184"/>
      <c r="R28" s="184"/>
      <c r="S28" s="184"/>
      <c r="T28" s="184"/>
      <c r="U28" s="184"/>
      <c r="V28" s="184"/>
      <c r="W28" s="187"/>
      <c r="X28" s="71"/>
      <c r="Y28" s="72" t="s">
        <v>3</v>
      </c>
      <c r="Z28" s="171"/>
      <c r="AA28" s="171"/>
      <c r="AB28" s="171"/>
      <c r="AC28" s="83"/>
      <c r="AD28" s="84" t="s">
        <v>12</v>
      </c>
      <c r="AE28" s="83"/>
      <c r="AF28" s="85"/>
      <c r="AG28" s="84" t="s">
        <v>13</v>
      </c>
      <c r="AH28" s="86"/>
      <c r="AI28" s="84"/>
      <c r="AJ28" s="84" t="s">
        <v>36</v>
      </c>
      <c r="AK28" s="83"/>
      <c r="AL28" s="85"/>
      <c r="AM28" s="84" t="s">
        <v>37</v>
      </c>
      <c r="AN28" s="87"/>
      <c r="AO28" s="88"/>
      <c r="AP28" s="84" t="s">
        <v>14</v>
      </c>
      <c r="AQ28" s="86"/>
      <c r="AR28" s="35"/>
      <c r="AS28" s="9" t="s">
        <v>11</v>
      </c>
      <c r="AT28" s="36"/>
      <c r="AU28" s="21"/>
      <c r="AV28" s="22" t="s">
        <v>11</v>
      </c>
      <c r="AW28" s="22"/>
      <c r="AX28" s="22"/>
      <c r="AY28" s="22" t="s">
        <v>8</v>
      </c>
      <c r="AZ28" s="46"/>
      <c r="BA28" s="170"/>
      <c r="BB28" s="171"/>
      <c r="BC28" s="171"/>
      <c r="BD28" s="171"/>
      <c r="BE28" s="171"/>
      <c r="BF28" s="172"/>
      <c r="BG28" s="12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58" ht="32.25" customHeight="1">
      <c r="A29" s="151"/>
      <c r="B29" s="152"/>
      <c r="C29" s="153"/>
      <c r="D29" s="152"/>
      <c r="E29" s="153"/>
      <c r="F29" s="154"/>
      <c r="G29" s="154"/>
      <c r="H29" s="154"/>
      <c r="I29" s="154"/>
      <c r="J29" s="154"/>
      <c r="K29" s="154"/>
      <c r="L29" s="154"/>
      <c r="M29" s="152"/>
      <c r="N29" s="155"/>
      <c r="O29" s="155"/>
      <c r="P29" s="155"/>
      <c r="Q29" s="155"/>
      <c r="R29" s="162"/>
      <c r="S29" s="162"/>
      <c r="T29" s="155"/>
      <c r="U29" s="155"/>
      <c r="V29" s="155"/>
      <c r="W29" s="155"/>
      <c r="X29" s="75"/>
      <c r="Y29" s="76"/>
      <c r="Z29" s="10"/>
      <c r="AA29" s="10"/>
      <c r="AB29" s="10"/>
      <c r="AC29" s="230"/>
      <c r="AD29" s="164"/>
      <c r="AE29" s="165"/>
      <c r="AF29" s="163"/>
      <c r="AG29" s="164"/>
      <c r="AH29" s="165"/>
      <c r="AI29" s="74"/>
      <c r="AJ29" s="74" t="s">
        <v>19</v>
      </c>
      <c r="AK29" s="74"/>
      <c r="AL29" s="79"/>
      <c r="AM29" s="74" t="s">
        <v>19</v>
      </c>
      <c r="AN29" s="80"/>
      <c r="AO29" s="91"/>
      <c r="AP29" s="92" t="s">
        <v>19</v>
      </c>
      <c r="AQ29" s="93"/>
      <c r="AR29" s="94"/>
      <c r="AS29" s="92" t="s">
        <v>19</v>
      </c>
      <c r="AT29" s="95"/>
      <c r="AU29" s="10"/>
      <c r="AV29" s="74" t="s">
        <v>19</v>
      </c>
      <c r="AW29" s="11"/>
      <c r="AX29" s="73"/>
      <c r="AY29" s="10"/>
      <c r="AZ29" s="10"/>
      <c r="BA29" s="75"/>
      <c r="BB29" s="10"/>
      <c r="BC29" s="10"/>
      <c r="BD29" s="10"/>
      <c r="BE29" s="10"/>
      <c r="BF29" s="11"/>
    </row>
    <row r="30" spans="1:58" ht="32.25" customHeight="1">
      <c r="A30" s="133"/>
      <c r="B30" s="126"/>
      <c r="C30" s="124"/>
      <c r="D30" s="126"/>
      <c r="E30" s="124"/>
      <c r="F30" s="125"/>
      <c r="G30" s="125"/>
      <c r="H30" s="125"/>
      <c r="I30" s="125"/>
      <c r="J30" s="125"/>
      <c r="K30" s="125"/>
      <c r="L30" s="125"/>
      <c r="M30" s="126"/>
      <c r="N30" s="150"/>
      <c r="O30" s="150"/>
      <c r="P30" s="150"/>
      <c r="Q30" s="150"/>
      <c r="R30" s="125"/>
      <c r="S30" s="125"/>
      <c r="T30" s="150"/>
      <c r="U30" s="150"/>
      <c r="V30" s="150"/>
      <c r="W30" s="150"/>
      <c r="X30" s="47"/>
      <c r="Y30" s="60"/>
      <c r="Z30" s="28"/>
      <c r="AA30" s="28"/>
      <c r="AB30" s="28"/>
      <c r="AC30" s="128"/>
      <c r="AD30" s="129"/>
      <c r="AE30" s="130"/>
      <c r="AF30" s="131"/>
      <c r="AG30" s="129"/>
      <c r="AH30" s="130"/>
      <c r="AI30" s="29"/>
      <c r="AJ30" s="29" t="s">
        <v>19</v>
      </c>
      <c r="AK30" s="29"/>
      <c r="AL30" s="59"/>
      <c r="AM30" s="29" t="s">
        <v>19</v>
      </c>
      <c r="AN30" s="67"/>
      <c r="AO30" s="59"/>
      <c r="AP30" s="29" t="s">
        <v>19</v>
      </c>
      <c r="AQ30" s="28"/>
      <c r="AR30" s="47"/>
      <c r="AS30" s="29" t="s">
        <v>19</v>
      </c>
      <c r="AT30" s="60"/>
      <c r="AU30" s="28"/>
      <c r="AV30" s="29" t="s">
        <v>19</v>
      </c>
      <c r="AW30" s="30"/>
      <c r="AX30" s="27"/>
      <c r="AY30" s="28"/>
      <c r="AZ30" s="28"/>
      <c r="BA30" s="47"/>
      <c r="BB30" s="28"/>
      <c r="BC30" s="28"/>
      <c r="BD30" s="28"/>
      <c r="BE30" s="28"/>
      <c r="BF30" s="30"/>
    </row>
    <row r="31" spans="1:58" ht="32.25" customHeight="1">
      <c r="A31" s="133"/>
      <c r="B31" s="126"/>
      <c r="C31" s="124"/>
      <c r="D31" s="126"/>
      <c r="E31" s="124"/>
      <c r="F31" s="125"/>
      <c r="G31" s="125"/>
      <c r="H31" s="125"/>
      <c r="I31" s="125"/>
      <c r="J31" s="125"/>
      <c r="K31" s="125"/>
      <c r="L31" s="125"/>
      <c r="M31" s="126"/>
      <c r="N31" s="150"/>
      <c r="O31" s="150"/>
      <c r="P31" s="150"/>
      <c r="Q31" s="150"/>
      <c r="R31" s="149"/>
      <c r="S31" s="149"/>
      <c r="T31" s="148"/>
      <c r="U31" s="148"/>
      <c r="V31" s="148"/>
      <c r="W31" s="148"/>
      <c r="X31" s="48"/>
      <c r="Y31" s="62"/>
      <c r="Z31" s="12"/>
      <c r="AA31" s="12"/>
      <c r="AB31" s="12"/>
      <c r="AC31" s="128"/>
      <c r="AD31" s="129"/>
      <c r="AE31" s="130"/>
      <c r="AF31" s="124"/>
      <c r="AG31" s="125"/>
      <c r="AH31" s="126"/>
      <c r="AI31" s="17"/>
      <c r="AJ31" s="17" t="s">
        <v>19</v>
      </c>
      <c r="AK31" s="17"/>
      <c r="AL31" s="61"/>
      <c r="AM31" s="17" t="s">
        <v>19</v>
      </c>
      <c r="AN31" s="68"/>
      <c r="AO31" s="59"/>
      <c r="AP31" s="29" t="s">
        <v>19</v>
      </c>
      <c r="AQ31" s="28"/>
      <c r="AR31" s="47"/>
      <c r="AS31" s="29" t="s">
        <v>19</v>
      </c>
      <c r="AT31" s="60"/>
      <c r="AU31" s="12"/>
      <c r="AV31" s="17" t="s">
        <v>19</v>
      </c>
      <c r="AW31" s="7"/>
      <c r="AX31" s="8"/>
      <c r="AY31" s="12"/>
      <c r="AZ31" s="12"/>
      <c r="BA31" s="48"/>
      <c r="BB31" s="12"/>
      <c r="BC31" s="12"/>
      <c r="BD31" s="12"/>
      <c r="BE31" s="12"/>
      <c r="BF31" s="7"/>
    </row>
    <row r="32" spans="1:58" ht="32.25" customHeight="1">
      <c r="A32" s="133"/>
      <c r="B32" s="126"/>
      <c r="C32" s="124"/>
      <c r="D32" s="126"/>
      <c r="E32" s="124"/>
      <c r="F32" s="125"/>
      <c r="G32" s="125"/>
      <c r="H32" s="125"/>
      <c r="I32" s="125"/>
      <c r="J32" s="125"/>
      <c r="K32" s="125"/>
      <c r="L32" s="125"/>
      <c r="M32" s="126"/>
      <c r="N32" s="150"/>
      <c r="O32" s="150"/>
      <c r="P32" s="150"/>
      <c r="Q32" s="150"/>
      <c r="R32" s="125"/>
      <c r="S32" s="125"/>
      <c r="T32" s="150"/>
      <c r="U32" s="150"/>
      <c r="V32" s="150"/>
      <c r="W32" s="150"/>
      <c r="X32" s="47"/>
      <c r="Y32" s="60"/>
      <c r="Z32" s="28"/>
      <c r="AA32" s="28"/>
      <c r="AB32" s="28"/>
      <c r="AC32" s="128"/>
      <c r="AD32" s="129"/>
      <c r="AE32" s="130"/>
      <c r="AF32" s="124"/>
      <c r="AG32" s="125"/>
      <c r="AH32" s="126"/>
      <c r="AI32" s="29"/>
      <c r="AJ32" s="29" t="s">
        <v>19</v>
      </c>
      <c r="AK32" s="29"/>
      <c r="AL32" s="59"/>
      <c r="AM32" s="29" t="s">
        <v>19</v>
      </c>
      <c r="AN32" s="67"/>
      <c r="AO32" s="29"/>
      <c r="AP32" s="29" t="s">
        <v>19</v>
      </c>
      <c r="AQ32" s="28"/>
      <c r="AR32" s="47"/>
      <c r="AS32" s="29" t="s">
        <v>19</v>
      </c>
      <c r="AT32" s="60"/>
      <c r="AU32" s="28"/>
      <c r="AV32" s="29" t="s">
        <v>19</v>
      </c>
      <c r="AW32" s="30"/>
      <c r="AX32" s="27"/>
      <c r="AY32" s="28"/>
      <c r="AZ32" s="28"/>
      <c r="BA32" s="47"/>
      <c r="BB32" s="28"/>
      <c r="BC32" s="28"/>
      <c r="BD32" s="28"/>
      <c r="BE32" s="28"/>
      <c r="BF32" s="30"/>
    </row>
    <row r="33" spans="1:58" ht="32.25" customHeight="1">
      <c r="A33" s="133"/>
      <c r="B33" s="126"/>
      <c r="C33" s="124"/>
      <c r="D33" s="126"/>
      <c r="E33" s="124"/>
      <c r="F33" s="125"/>
      <c r="G33" s="125"/>
      <c r="H33" s="125"/>
      <c r="I33" s="125"/>
      <c r="J33" s="125"/>
      <c r="K33" s="125"/>
      <c r="L33" s="125"/>
      <c r="M33" s="126"/>
      <c r="N33" s="150"/>
      <c r="O33" s="150"/>
      <c r="P33" s="150"/>
      <c r="Q33" s="150"/>
      <c r="R33" s="149"/>
      <c r="S33" s="149"/>
      <c r="T33" s="148"/>
      <c r="U33" s="148"/>
      <c r="V33" s="148"/>
      <c r="W33" s="148"/>
      <c r="X33" s="48"/>
      <c r="Y33" s="62"/>
      <c r="Z33" s="12"/>
      <c r="AA33" s="12"/>
      <c r="AB33" s="12"/>
      <c r="AC33" s="128"/>
      <c r="AD33" s="129"/>
      <c r="AE33" s="130"/>
      <c r="AF33" s="127"/>
      <c r="AG33" s="116"/>
      <c r="AH33" s="117"/>
      <c r="AI33" s="17"/>
      <c r="AJ33" s="17" t="s">
        <v>19</v>
      </c>
      <c r="AK33" s="17"/>
      <c r="AL33" s="61"/>
      <c r="AM33" s="17" t="s">
        <v>19</v>
      </c>
      <c r="AN33" s="68"/>
      <c r="AO33" s="17"/>
      <c r="AP33" s="17" t="s">
        <v>19</v>
      </c>
      <c r="AQ33" s="12"/>
      <c r="AR33" s="48"/>
      <c r="AS33" s="17" t="s">
        <v>19</v>
      </c>
      <c r="AT33" s="62"/>
      <c r="AU33" s="12"/>
      <c r="AV33" s="17" t="s">
        <v>19</v>
      </c>
      <c r="AW33" s="7"/>
      <c r="AX33" s="8"/>
      <c r="AY33" s="12"/>
      <c r="AZ33" s="12"/>
      <c r="BA33" s="48"/>
      <c r="BB33" s="12"/>
      <c r="BC33" s="12"/>
      <c r="BD33" s="12"/>
      <c r="BE33" s="12"/>
      <c r="BF33" s="7"/>
    </row>
    <row r="34" spans="1:58" ht="32.25" customHeight="1">
      <c r="A34" s="133"/>
      <c r="B34" s="126"/>
      <c r="C34" s="124"/>
      <c r="D34" s="126"/>
      <c r="E34" s="124"/>
      <c r="F34" s="125"/>
      <c r="G34" s="125"/>
      <c r="H34" s="125"/>
      <c r="I34" s="125"/>
      <c r="J34" s="125"/>
      <c r="K34" s="125"/>
      <c r="L34" s="125"/>
      <c r="M34" s="126"/>
      <c r="N34" s="150"/>
      <c r="O34" s="150"/>
      <c r="P34" s="150"/>
      <c r="Q34" s="150"/>
      <c r="R34" s="125"/>
      <c r="S34" s="125"/>
      <c r="T34" s="150"/>
      <c r="U34" s="150"/>
      <c r="V34" s="150"/>
      <c r="W34" s="150"/>
      <c r="X34" s="47"/>
      <c r="Y34" s="60"/>
      <c r="Z34" s="28"/>
      <c r="AA34" s="28"/>
      <c r="AB34" s="28"/>
      <c r="AC34" s="128"/>
      <c r="AD34" s="129"/>
      <c r="AE34" s="130"/>
      <c r="AF34" s="127"/>
      <c r="AG34" s="116"/>
      <c r="AH34" s="117"/>
      <c r="AI34" s="29"/>
      <c r="AJ34" s="29" t="s">
        <v>19</v>
      </c>
      <c r="AK34" s="29"/>
      <c r="AL34" s="59"/>
      <c r="AM34" s="29" t="s">
        <v>19</v>
      </c>
      <c r="AN34" s="67"/>
      <c r="AO34" s="29"/>
      <c r="AP34" s="29" t="s">
        <v>19</v>
      </c>
      <c r="AQ34" s="28"/>
      <c r="AR34" s="47"/>
      <c r="AS34" s="29" t="s">
        <v>19</v>
      </c>
      <c r="AT34" s="60"/>
      <c r="AU34" s="28"/>
      <c r="AV34" s="29" t="s">
        <v>19</v>
      </c>
      <c r="AW34" s="30"/>
      <c r="AX34" s="27"/>
      <c r="AY34" s="28"/>
      <c r="AZ34" s="28"/>
      <c r="BA34" s="47"/>
      <c r="BB34" s="28"/>
      <c r="BC34" s="28"/>
      <c r="BD34" s="28"/>
      <c r="BE34" s="28"/>
      <c r="BF34" s="30"/>
    </row>
    <row r="35" spans="1:58" ht="32.25" customHeight="1">
      <c r="A35" s="133"/>
      <c r="B35" s="126"/>
      <c r="C35" s="124"/>
      <c r="D35" s="126"/>
      <c r="E35" s="124"/>
      <c r="F35" s="125"/>
      <c r="G35" s="125"/>
      <c r="H35" s="125"/>
      <c r="I35" s="125"/>
      <c r="J35" s="125"/>
      <c r="K35" s="125"/>
      <c r="L35" s="125"/>
      <c r="M35" s="126"/>
      <c r="N35" s="150"/>
      <c r="O35" s="150"/>
      <c r="P35" s="150"/>
      <c r="Q35" s="150"/>
      <c r="R35" s="149"/>
      <c r="S35" s="149"/>
      <c r="T35" s="148"/>
      <c r="U35" s="148"/>
      <c r="V35" s="148"/>
      <c r="W35" s="148"/>
      <c r="X35" s="48"/>
      <c r="Y35" s="62"/>
      <c r="Z35" s="12"/>
      <c r="AA35" s="12"/>
      <c r="AB35" s="12"/>
      <c r="AC35" s="128"/>
      <c r="AD35" s="129"/>
      <c r="AE35" s="130"/>
      <c r="AF35" s="127"/>
      <c r="AG35" s="116"/>
      <c r="AH35" s="117"/>
      <c r="AI35" s="29"/>
      <c r="AJ35" s="29" t="s">
        <v>19</v>
      </c>
      <c r="AK35" s="29"/>
      <c r="AL35" s="61"/>
      <c r="AM35" s="17" t="s">
        <v>19</v>
      </c>
      <c r="AN35" s="68"/>
      <c r="AO35" s="17"/>
      <c r="AP35" s="17" t="s">
        <v>19</v>
      </c>
      <c r="AQ35" s="12"/>
      <c r="AR35" s="48"/>
      <c r="AS35" s="17" t="s">
        <v>19</v>
      </c>
      <c r="AT35" s="62"/>
      <c r="AU35" s="12"/>
      <c r="AV35" s="17" t="s">
        <v>19</v>
      </c>
      <c r="AW35" s="7"/>
      <c r="AX35" s="8"/>
      <c r="AY35" s="12"/>
      <c r="AZ35" s="12"/>
      <c r="BA35" s="48"/>
      <c r="BB35" s="12"/>
      <c r="BC35" s="12"/>
      <c r="BD35" s="12"/>
      <c r="BE35" s="12"/>
      <c r="BF35" s="7"/>
    </row>
    <row r="36" spans="1:58" ht="32.25" customHeight="1">
      <c r="A36" s="133"/>
      <c r="B36" s="126"/>
      <c r="C36" s="124"/>
      <c r="D36" s="126"/>
      <c r="E36" s="124"/>
      <c r="F36" s="125"/>
      <c r="G36" s="125"/>
      <c r="H36" s="125"/>
      <c r="I36" s="125"/>
      <c r="J36" s="125"/>
      <c r="K36" s="125"/>
      <c r="L36" s="125"/>
      <c r="M36" s="126"/>
      <c r="N36" s="150"/>
      <c r="O36" s="150"/>
      <c r="P36" s="150"/>
      <c r="Q36" s="150"/>
      <c r="R36" s="125"/>
      <c r="S36" s="125"/>
      <c r="T36" s="150"/>
      <c r="U36" s="150"/>
      <c r="V36" s="150"/>
      <c r="W36" s="150"/>
      <c r="X36" s="47"/>
      <c r="Y36" s="60"/>
      <c r="Z36" s="28"/>
      <c r="AA36" s="28"/>
      <c r="AB36" s="28"/>
      <c r="AC36" s="128"/>
      <c r="AD36" s="129"/>
      <c r="AE36" s="130"/>
      <c r="AF36" s="127"/>
      <c r="AG36" s="116"/>
      <c r="AH36" s="117"/>
      <c r="AI36" s="29"/>
      <c r="AJ36" s="29" t="s">
        <v>19</v>
      </c>
      <c r="AK36" s="29"/>
      <c r="AL36" s="59"/>
      <c r="AM36" s="29" t="s">
        <v>19</v>
      </c>
      <c r="AN36" s="67"/>
      <c r="AO36" s="29"/>
      <c r="AP36" s="29" t="s">
        <v>19</v>
      </c>
      <c r="AQ36" s="28"/>
      <c r="AR36" s="47"/>
      <c r="AS36" s="29" t="s">
        <v>19</v>
      </c>
      <c r="AT36" s="60"/>
      <c r="AU36" s="28"/>
      <c r="AV36" s="29" t="s">
        <v>19</v>
      </c>
      <c r="AW36" s="30"/>
      <c r="AX36" s="27"/>
      <c r="AY36" s="28"/>
      <c r="AZ36" s="28"/>
      <c r="BA36" s="47"/>
      <c r="BB36" s="28"/>
      <c r="BC36" s="28"/>
      <c r="BD36" s="28"/>
      <c r="BE36" s="28"/>
      <c r="BF36" s="30"/>
    </row>
    <row r="37" spans="1:58" ht="32.25" customHeight="1">
      <c r="A37" s="133"/>
      <c r="B37" s="126"/>
      <c r="C37" s="124"/>
      <c r="D37" s="126"/>
      <c r="E37" s="124"/>
      <c r="F37" s="125"/>
      <c r="G37" s="125"/>
      <c r="H37" s="125"/>
      <c r="I37" s="125"/>
      <c r="J37" s="125"/>
      <c r="K37" s="125"/>
      <c r="L37" s="125"/>
      <c r="M37" s="126"/>
      <c r="N37" s="150"/>
      <c r="O37" s="150"/>
      <c r="P37" s="150"/>
      <c r="Q37" s="150"/>
      <c r="R37" s="149"/>
      <c r="S37" s="149"/>
      <c r="T37" s="148"/>
      <c r="U37" s="148"/>
      <c r="V37" s="148"/>
      <c r="W37" s="148"/>
      <c r="X37" s="48"/>
      <c r="Y37" s="62"/>
      <c r="Z37" s="12"/>
      <c r="AA37" s="12"/>
      <c r="AB37" s="12"/>
      <c r="AC37" s="115"/>
      <c r="AD37" s="116"/>
      <c r="AE37" s="117"/>
      <c r="AF37" s="127"/>
      <c r="AG37" s="116"/>
      <c r="AH37" s="117"/>
      <c r="AI37" s="17"/>
      <c r="AJ37" s="17" t="s">
        <v>19</v>
      </c>
      <c r="AK37" s="17"/>
      <c r="AL37" s="61"/>
      <c r="AM37" s="17" t="s">
        <v>19</v>
      </c>
      <c r="AN37" s="68"/>
      <c r="AO37" s="17"/>
      <c r="AP37" s="17" t="s">
        <v>19</v>
      </c>
      <c r="AQ37" s="12"/>
      <c r="AR37" s="48"/>
      <c r="AS37" s="17" t="s">
        <v>19</v>
      </c>
      <c r="AT37" s="62"/>
      <c r="AU37" s="12"/>
      <c r="AV37" s="17" t="s">
        <v>19</v>
      </c>
      <c r="AW37" s="7"/>
      <c r="AX37" s="8"/>
      <c r="AY37" s="12"/>
      <c r="AZ37" s="12"/>
      <c r="BA37" s="48"/>
      <c r="BB37" s="12"/>
      <c r="BC37" s="12"/>
      <c r="BD37" s="12"/>
      <c r="BE37" s="12"/>
      <c r="BF37" s="7"/>
    </row>
    <row r="38" spans="1:58" ht="32.25" customHeight="1">
      <c r="A38" s="133"/>
      <c r="B38" s="126"/>
      <c r="C38" s="124"/>
      <c r="D38" s="126"/>
      <c r="E38" s="124"/>
      <c r="F38" s="125"/>
      <c r="G38" s="125"/>
      <c r="H38" s="125"/>
      <c r="I38" s="125"/>
      <c r="J38" s="125"/>
      <c r="K38" s="125"/>
      <c r="L38" s="125"/>
      <c r="M38" s="126"/>
      <c r="N38" s="150"/>
      <c r="O38" s="150"/>
      <c r="P38" s="150"/>
      <c r="Q38" s="150"/>
      <c r="R38" s="125"/>
      <c r="S38" s="125"/>
      <c r="T38" s="150"/>
      <c r="U38" s="150"/>
      <c r="V38" s="150"/>
      <c r="W38" s="150"/>
      <c r="X38" s="47"/>
      <c r="Y38" s="60"/>
      <c r="Z38" s="28"/>
      <c r="AA38" s="28"/>
      <c r="AB38" s="28"/>
      <c r="AC38" s="115"/>
      <c r="AD38" s="116"/>
      <c r="AE38" s="117"/>
      <c r="AF38" s="127"/>
      <c r="AG38" s="116"/>
      <c r="AH38" s="117"/>
      <c r="AI38" s="29"/>
      <c r="AJ38" s="29" t="s">
        <v>19</v>
      </c>
      <c r="AK38" s="29"/>
      <c r="AL38" s="59"/>
      <c r="AM38" s="29" t="s">
        <v>19</v>
      </c>
      <c r="AN38" s="67"/>
      <c r="AO38" s="29"/>
      <c r="AP38" s="29" t="s">
        <v>19</v>
      </c>
      <c r="AQ38" s="28"/>
      <c r="AR38" s="47"/>
      <c r="AS38" s="29" t="s">
        <v>19</v>
      </c>
      <c r="AT38" s="60"/>
      <c r="AU38" s="28"/>
      <c r="AV38" s="29" t="s">
        <v>19</v>
      </c>
      <c r="AW38" s="30"/>
      <c r="AX38" s="27"/>
      <c r="AY38" s="28"/>
      <c r="AZ38" s="28"/>
      <c r="BA38" s="47"/>
      <c r="BB38" s="28"/>
      <c r="BC38" s="28"/>
      <c r="BD38" s="28"/>
      <c r="BE38" s="28"/>
      <c r="BF38" s="30"/>
    </row>
    <row r="39" spans="1:58" ht="32.25" customHeight="1">
      <c r="A39" s="133"/>
      <c r="B39" s="126"/>
      <c r="C39" s="124"/>
      <c r="D39" s="126"/>
      <c r="E39" s="124"/>
      <c r="F39" s="125"/>
      <c r="G39" s="125"/>
      <c r="H39" s="125"/>
      <c r="I39" s="125"/>
      <c r="J39" s="125"/>
      <c r="K39" s="125"/>
      <c r="L39" s="125"/>
      <c r="M39" s="126"/>
      <c r="N39" s="148"/>
      <c r="O39" s="148"/>
      <c r="P39" s="148"/>
      <c r="Q39" s="148"/>
      <c r="R39" s="149"/>
      <c r="S39" s="149"/>
      <c r="T39" s="148"/>
      <c r="U39" s="148"/>
      <c r="V39" s="148"/>
      <c r="W39" s="148"/>
      <c r="X39" s="48"/>
      <c r="Y39" s="62"/>
      <c r="Z39" s="12"/>
      <c r="AA39" s="12"/>
      <c r="AB39" s="12"/>
      <c r="AC39" s="115"/>
      <c r="AD39" s="116"/>
      <c r="AE39" s="117"/>
      <c r="AF39" s="127"/>
      <c r="AG39" s="116"/>
      <c r="AH39" s="117"/>
      <c r="AI39" s="17"/>
      <c r="AJ39" s="17" t="s">
        <v>19</v>
      </c>
      <c r="AK39" s="17"/>
      <c r="AL39" s="61"/>
      <c r="AM39" s="17" t="s">
        <v>19</v>
      </c>
      <c r="AN39" s="68"/>
      <c r="AO39" s="17"/>
      <c r="AP39" s="17" t="s">
        <v>19</v>
      </c>
      <c r="AQ39" s="12"/>
      <c r="AR39" s="48"/>
      <c r="AS39" s="17" t="s">
        <v>19</v>
      </c>
      <c r="AT39" s="62"/>
      <c r="AU39" s="12"/>
      <c r="AV39" s="17" t="s">
        <v>19</v>
      </c>
      <c r="AW39" s="7"/>
      <c r="AX39" s="8"/>
      <c r="AY39" s="12"/>
      <c r="AZ39" s="12"/>
      <c r="BA39" s="48"/>
      <c r="BB39" s="12"/>
      <c r="BC39" s="12"/>
      <c r="BD39" s="12"/>
      <c r="BE39" s="12"/>
      <c r="BF39" s="7"/>
    </row>
    <row r="40" spans="1:58" ht="32.25" customHeight="1">
      <c r="A40" s="134"/>
      <c r="B40" s="120"/>
      <c r="C40" s="118"/>
      <c r="D40" s="120"/>
      <c r="E40" s="118"/>
      <c r="F40" s="119"/>
      <c r="G40" s="119"/>
      <c r="H40" s="119"/>
      <c r="I40" s="119"/>
      <c r="J40" s="119"/>
      <c r="K40" s="119"/>
      <c r="L40" s="119"/>
      <c r="M40" s="120"/>
      <c r="N40" s="135"/>
      <c r="O40" s="135"/>
      <c r="P40" s="135"/>
      <c r="Q40" s="135"/>
      <c r="R40" s="119"/>
      <c r="S40" s="119"/>
      <c r="T40" s="135"/>
      <c r="U40" s="135"/>
      <c r="V40" s="135"/>
      <c r="W40" s="135"/>
      <c r="X40" s="49"/>
      <c r="Y40" s="64"/>
      <c r="Z40" s="32"/>
      <c r="AA40" s="32"/>
      <c r="AB40" s="32"/>
      <c r="AC40" s="115"/>
      <c r="AD40" s="116"/>
      <c r="AE40" s="117"/>
      <c r="AF40" s="145"/>
      <c r="AG40" s="146"/>
      <c r="AH40" s="147"/>
      <c r="AI40" s="33"/>
      <c r="AJ40" s="33" t="s">
        <v>19</v>
      </c>
      <c r="AK40" s="33"/>
      <c r="AL40" s="63"/>
      <c r="AM40" s="33" t="s">
        <v>19</v>
      </c>
      <c r="AN40" s="69"/>
      <c r="AO40" s="33"/>
      <c r="AP40" s="33" t="s">
        <v>19</v>
      </c>
      <c r="AQ40" s="32"/>
      <c r="AR40" s="49"/>
      <c r="AS40" s="33" t="s">
        <v>19</v>
      </c>
      <c r="AT40" s="64"/>
      <c r="AU40" s="32"/>
      <c r="AV40" s="33" t="s">
        <v>19</v>
      </c>
      <c r="AW40" s="34"/>
      <c r="AX40" s="31"/>
      <c r="AY40" s="32"/>
      <c r="AZ40" s="32"/>
      <c r="BA40" s="49"/>
      <c r="BB40" s="32"/>
      <c r="BC40" s="32"/>
      <c r="BD40" s="32"/>
      <c r="BE40" s="32"/>
      <c r="BF40" s="34"/>
    </row>
    <row r="41" spans="1:58" ht="25.5" customHeight="1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36" t="s">
        <v>32</v>
      </c>
      <c r="V41" s="137"/>
      <c r="W41" s="137"/>
      <c r="X41" s="137"/>
      <c r="Y41" s="137"/>
      <c r="Z41" s="137"/>
      <c r="AA41" s="137"/>
      <c r="AB41" s="137"/>
      <c r="AC41" s="232">
        <f>SUM(AC8:AE18,AC29:AE35)</f>
        <v>0</v>
      </c>
      <c r="AD41" s="233"/>
      <c r="AE41" s="234"/>
      <c r="AF41" s="142">
        <f>SUM(AF8:AH18,AF29:AH40)</f>
        <v>0</v>
      </c>
      <c r="AG41" s="143"/>
      <c r="AH41" s="144"/>
      <c r="AI41" s="142">
        <f>SUM(AI8:AK18,AI29:AK40)</f>
        <v>0</v>
      </c>
      <c r="AJ41" s="143"/>
      <c r="AK41" s="144"/>
      <c r="AL41" s="81"/>
      <c r="AM41" s="23" t="s">
        <v>19</v>
      </c>
      <c r="AN41" s="82"/>
      <c r="AO41" s="23"/>
      <c r="AP41" s="23" t="s">
        <v>19</v>
      </c>
      <c r="AQ41" s="78"/>
      <c r="AR41" s="81"/>
      <c r="AS41" s="23" t="s">
        <v>19</v>
      </c>
      <c r="AT41" s="78"/>
      <c r="AU41" s="77"/>
      <c r="AV41" s="23" t="s">
        <v>19</v>
      </c>
      <c r="AW41" s="24"/>
      <c r="AX41" s="138"/>
      <c r="AY41" s="139"/>
      <c r="AZ41" s="139"/>
      <c r="BA41" s="140"/>
      <c r="BB41" s="139"/>
      <c r="BC41" s="139"/>
      <c r="BD41" s="139"/>
      <c r="BE41" s="139"/>
      <c r="BF41" s="141"/>
    </row>
    <row r="42" spans="1:58" ht="25.5" customHeight="1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9"/>
      <c r="V42" s="19"/>
      <c r="W42" s="19"/>
      <c r="X42" s="19"/>
      <c r="Y42" s="19"/>
      <c r="Z42" s="19"/>
      <c r="AA42" s="19"/>
      <c r="AB42" s="19"/>
      <c r="AC42" s="12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2"/>
      <c r="AR42" s="12"/>
      <c r="AS42" s="17"/>
      <c r="AT42" s="12"/>
      <c r="AU42" s="12"/>
      <c r="AV42" s="17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25.5" customHeight="1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9"/>
      <c r="V43" s="19"/>
      <c r="W43" s="19"/>
      <c r="X43" s="19"/>
      <c r="Y43" s="19"/>
      <c r="Z43" s="19"/>
      <c r="AA43" s="19"/>
      <c r="AB43" s="19"/>
      <c r="AC43" s="12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2"/>
      <c r="AR43" s="12"/>
      <c r="AS43" s="17"/>
      <c r="AT43" s="12"/>
      <c r="AU43" s="12"/>
      <c r="AV43" s="17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5" customHeight="1">
      <c r="A45" s="132" t="s">
        <v>43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</row>
    <row r="46" spans="1:58" ht="27" customHeight="1">
      <c r="A46" s="96"/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104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12"/>
    </row>
    <row r="47" spans="1:58" ht="22.5" customHeight="1">
      <c r="A47" s="9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6"/>
      <c r="AK48" s="106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9"/>
      <c r="AY48" s="9"/>
      <c r="AZ48" s="9"/>
      <c r="BA48" s="107"/>
      <c r="BB48" s="107"/>
      <c r="BC48" s="107"/>
      <c r="BD48" s="107"/>
      <c r="BE48" s="107"/>
      <c r="BF48" s="107"/>
    </row>
    <row r="49" spans="1:58" ht="12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9"/>
      <c r="S49" s="109"/>
      <c r="T49" s="109"/>
      <c r="U49" s="109"/>
      <c r="V49" s="109"/>
      <c r="W49" s="109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99"/>
      <c r="AI49" s="99"/>
      <c r="AJ49" s="106"/>
      <c r="AK49" s="10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1:58" ht="30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9"/>
      <c r="S50" s="109"/>
      <c r="T50" s="109"/>
      <c r="U50" s="109"/>
      <c r="V50" s="109"/>
      <c r="W50" s="109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99"/>
      <c r="AI50" s="99"/>
      <c r="AJ50" s="106"/>
      <c r="AK50" s="106"/>
      <c r="AL50" s="110"/>
      <c r="AM50" s="110"/>
      <c r="AN50" s="110"/>
      <c r="AO50" s="110"/>
      <c r="AP50" s="110"/>
      <c r="AQ50" s="110"/>
      <c r="AR50" s="110"/>
      <c r="AS50" s="110"/>
      <c r="AT50" s="11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</row>
    <row r="51" spans="1:73" ht="15" customHeight="1">
      <c r="A51" s="111"/>
      <c r="B51" s="111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9"/>
      <c r="AP51" s="9"/>
      <c r="AQ51" s="9"/>
      <c r="AR51" s="107"/>
      <c r="AS51" s="107"/>
      <c r="AT51" s="107"/>
      <c r="AU51" s="107"/>
      <c r="AV51" s="107"/>
      <c r="AW51" s="107"/>
      <c r="AX51" s="9"/>
      <c r="AY51" s="9"/>
      <c r="AZ51" s="9"/>
      <c r="BA51" s="100"/>
      <c r="BB51" s="100"/>
      <c r="BC51" s="100"/>
      <c r="BD51" s="100"/>
      <c r="BE51" s="100"/>
      <c r="BF51" s="100"/>
      <c r="BG51" s="12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</row>
    <row r="52" spans="1:73" ht="15" customHeight="1">
      <c r="A52" s="111"/>
      <c r="B52" s="111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  <c r="Z52" s="100"/>
      <c r="AA52" s="100"/>
      <c r="AB52" s="100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0"/>
      <c r="BB52" s="100"/>
      <c r="BC52" s="100"/>
      <c r="BD52" s="100"/>
      <c r="BE52" s="100"/>
      <c r="BF52" s="100"/>
      <c r="BG52" s="12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</row>
    <row r="53" spans="1:58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12"/>
      <c r="O53" s="112"/>
      <c r="P53" s="112"/>
      <c r="Q53" s="112"/>
      <c r="R53" s="12"/>
      <c r="S53" s="12"/>
      <c r="T53" s="112"/>
      <c r="U53" s="112"/>
      <c r="V53" s="112"/>
      <c r="W53" s="112"/>
      <c r="X53" s="12"/>
      <c r="Y53" s="12"/>
      <c r="Z53" s="12"/>
      <c r="AA53" s="12"/>
      <c r="AB53" s="12"/>
      <c r="AC53" s="113"/>
      <c r="AD53" s="113"/>
      <c r="AE53" s="113"/>
      <c r="AF53" s="114"/>
      <c r="AG53" s="114"/>
      <c r="AH53" s="114"/>
      <c r="AI53" s="17"/>
      <c r="AJ53" s="17"/>
      <c r="AK53" s="17"/>
      <c r="AL53" s="17"/>
      <c r="AM53" s="17"/>
      <c r="AN53" s="17"/>
      <c r="AO53" s="17"/>
      <c r="AP53" s="17"/>
      <c r="AQ53" s="12"/>
      <c r="AR53" s="12"/>
      <c r="AS53" s="17"/>
      <c r="AT53" s="12"/>
      <c r="AU53" s="12"/>
      <c r="AV53" s="17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1:58" ht="32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12"/>
      <c r="O54" s="112"/>
      <c r="P54" s="112"/>
      <c r="Q54" s="112"/>
      <c r="R54" s="12"/>
      <c r="S54" s="12"/>
      <c r="T54" s="112"/>
      <c r="U54" s="112"/>
      <c r="V54" s="112"/>
      <c r="W54" s="112"/>
      <c r="X54" s="12"/>
      <c r="Y54" s="12"/>
      <c r="Z54" s="12"/>
      <c r="AA54" s="12"/>
      <c r="AB54" s="12"/>
      <c r="AC54" s="113"/>
      <c r="AD54" s="113"/>
      <c r="AE54" s="113"/>
      <c r="AF54" s="12"/>
      <c r="AG54" s="12"/>
      <c r="AH54" s="12"/>
      <c r="AI54" s="17"/>
      <c r="AJ54" s="17"/>
      <c r="AK54" s="17"/>
      <c r="AL54" s="17"/>
      <c r="AM54" s="17"/>
      <c r="AN54" s="17"/>
      <c r="AO54" s="17"/>
      <c r="AP54" s="17"/>
      <c r="AQ54" s="12"/>
      <c r="AR54" s="12"/>
      <c r="AS54" s="17"/>
      <c r="AT54" s="12"/>
      <c r="AU54" s="12"/>
      <c r="AV54" s="17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32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12"/>
      <c r="O55" s="112"/>
      <c r="P55" s="112"/>
      <c r="Q55" s="112"/>
      <c r="R55" s="12"/>
      <c r="S55" s="12"/>
      <c r="T55" s="112"/>
      <c r="U55" s="112"/>
      <c r="V55" s="112"/>
      <c r="W55" s="112"/>
      <c r="X55" s="12"/>
      <c r="Y55" s="12"/>
      <c r="Z55" s="12"/>
      <c r="AA55" s="12"/>
      <c r="AB55" s="12"/>
      <c r="AC55" s="113"/>
      <c r="AD55" s="113"/>
      <c r="AE55" s="113"/>
      <c r="AF55" s="12"/>
      <c r="AG55" s="12"/>
      <c r="AH55" s="12"/>
      <c r="AI55" s="17"/>
      <c r="AJ55" s="17"/>
      <c r="AK55" s="17"/>
      <c r="AL55" s="17"/>
      <c r="AM55" s="17"/>
      <c r="AN55" s="17"/>
      <c r="AO55" s="17"/>
      <c r="AP55" s="17"/>
      <c r="AQ55" s="12"/>
      <c r="AR55" s="12"/>
      <c r="AS55" s="17"/>
      <c r="AT55" s="12"/>
      <c r="AU55" s="12"/>
      <c r="AV55" s="17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32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12"/>
      <c r="O56" s="112"/>
      <c r="P56" s="112"/>
      <c r="Q56" s="112"/>
      <c r="R56" s="12"/>
      <c r="S56" s="12"/>
      <c r="T56" s="112"/>
      <c r="U56" s="112"/>
      <c r="V56" s="112"/>
      <c r="W56" s="112"/>
      <c r="X56" s="12"/>
      <c r="Y56" s="12"/>
      <c r="Z56" s="12"/>
      <c r="AA56" s="12"/>
      <c r="AB56" s="12"/>
      <c r="AC56" s="113"/>
      <c r="AD56" s="113"/>
      <c r="AE56" s="113"/>
      <c r="AF56" s="12"/>
      <c r="AG56" s="12"/>
      <c r="AH56" s="12"/>
      <c r="AI56" s="17"/>
      <c r="AJ56" s="17"/>
      <c r="AK56" s="17"/>
      <c r="AL56" s="17"/>
      <c r="AM56" s="17"/>
      <c r="AN56" s="17"/>
      <c r="AO56" s="17"/>
      <c r="AP56" s="17"/>
      <c r="AQ56" s="12"/>
      <c r="AR56" s="12"/>
      <c r="AS56" s="17"/>
      <c r="AT56" s="12"/>
      <c r="AU56" s="12"/>
      <c r="AV56" s="17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32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2"/>
      <c r="O57" s="112"/>
      <c r="P57" s="112"/>
      <c r="Q57" s="112"/>
      <c r="R57" s="12"/>
      <c r="S57" s="12"/>
      <c r="T57" s="112"/>
      <c r="U57" s="112"/>
      <c r="V57" s="112"/>
      <c r="W57" s="112"/>
      <c r="X57" s="12"/>
      <c r="Y57" s="12"/>
      <c r="Z57" s="12"/>
      <c r="AA57" s="12"/>
      <c r="AB57" s="12"/>
      <c r="AC57" s="113"/>
      <c r="AD57" s="113"/>
      <c r="AE57" s="113"/>
      <c r="AF57" s="12"/>
      <c r="AG57" s="12"/>
      <c r="AH57" s="12"/>
      <c r="AI57" s="17"/>
      <c r="AJ57" s="17"/>
      <c r="AK57" s="17"/>
      <c r="AL57" s="17"/>
      <c r="AM57" s="17"/>
      <c r="AN57" s="17"/>
      <c r="AO57" s="17"/>
      <c r="AP57" s="17"/>
      <c r="AQ57" s="12"/>
      <c r="AR57" s="12"/>
      <c r="AS57" s="17"/>
      <c r="AT57" s="12"/>
      <c r="AU57" s="12"/>
      <c r="AV57" s="17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32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12"/>
      <c r="O58" s="112"/>
      <c r="P58" s="112"/>
      <c r="Q58" s="112"/>
      <c r="R58" s="12"/>
      <c r="S58" s="12"/>
      <c r="T58" s="112"/>
      <c r="U58" s="112"/>
      <c r="V58" s="112"/>
      <c r="W58" s="112"/>
      <c r="X58" s="12"/>
      <c r="Y58" s="12"/>
      <c r="Z58" s="12"/>
      <c r="AA58" s="12"/>
      <c r="AB58" s="12"/>
      <c r="AC58" s="113"/>
      <c r="AD58" s="113"/>
      <c r="AE58" s="113"/>
      <c r="AF58" s="12"/>
      <c r="AG58" s="12"/>
      <c r="AH58" s="12"/>
      <c r="AI58" s="17"/>
      <c r="AJ58" s="17"/>
      <c r="AK58" s="17"/>
      <c r="AL58" s="17"/>
      <c r="AM58" s="17"/>
      <c r="AN58" s="17"/>
      <c r="AO58" s="17"/>
      <c r="AP58" s="17"/>
      <c r="AQ58" s="12"/>
      <c r="AR58" s="12"/>
      <c r="AS58" s="17"/>
      <c r="AT58" s="12"/>
      <c r="AU58" s="12"/>
      <c r="AV58" s="17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32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12"/>
      <c r="O59" s="112"/>
      <c r="P59" s="112"/>
      <c r="Q59" s="112"/>
      <c r="R59" s="12"/>
      <c r="S59" s="12"/>
      <c r="T59" s="112"/>
      <c r="U59" s="112"/>
      <c r="V59" s="112"/>
      <c r="W59" s="112"/>
      <c r="X59" s="12"/>
      <c r="Y59" s="12"/>
      <c r="Z59" s="12"/>
      <c r="AA59" s="12"/>
      <c r="AB59" s="12"/>
      <c r="AC59" s="113"/>
      <c r="AD59" s="113"/>
      <c r="AE59" s="113"/>
      <c r="AF59" s="12"/>
      <c r="AG59" s="12"/>
      <c r="AH59" s="12"/>
      <c r="AI59" s="17"/>
      <c r="AJ59" s="17"/>
      <c r="AK59" s="17"/>
      <c r="AL59" s="17"/>
      <c r="AM59" s="17"/>
      <c r="AN59" s="17"/>
      <c r="AO59" s="17"/>
      <c r="AP59" s="17"/>
      <c r="AQ59" s="12"/>
      <c r="AR59" s="12"/>
      <c r="AS59" s="17"/>
      <c r="AT59" s="12"/>
      <c r="AU59" s="12"/>
      <c r="AV59" s="17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32.2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12"/>
      <c r="O60" s="112"/>
      <c r="P60" s="112"/>
      <c r="Q60" s="112"/>
      <c r="R60" s="12"/>
      <c r="S60" s="12"/>
      <c r="T60" s="112"/>
      <c r="U60" s="112"/>
      <c r="V60" s="112"/>
      <c r="W60" s="112"/>
      <c r="X60" s="12"/>
      <c r="Y60" s="12"/>
      <c r="Z60" s="12"/>
      <c r="AA60" s="12"/>
      <c r="AB60" s="12"/>
      <c r="AC60" s="113"/>
      <c r="AD60" s="113"/>
      <c r="AE60" s="113"/>
      <c r="AF60" s="12"/>
      <c r="AG60" s="12"/>
      <c r="AH60" s="12"/>
      <c r="AI60" s="17"/>
      <c r="AJ60" s="17"/>
      <c r="AK60" s="17"/>
      <c r="AL60" s="17"/>
      <c r="AM60" s="17"/>
      <c r="AN60" s="17"/>
      <c r="AO60" s="17"/>
      <c r="AP60" s="17"/>
      <c r="AQ60" s="12"/>
      <c r="AR60" s="12"/>
      <c r="AS60" s="17"/>
      <c r="AT60" s="12"/>
      <c r="AU60" s="12"/>
      <c r="AV60" s="17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32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12"/>
      <c r="O61" s="112"/>
      <c r="P61" s="112"/>
      <c r="Q61" s="112"/>
      <c r="R61" s="12"/>
      <c r="S61" s="12"/>
      <c r="T61" s="112"/>
      <c r="U61" s="112"/>
      <c r="V61" s="112"/>
      <c r="W61" s="112"/>
      <c r="X61" s="12"/>
      <c r="Y61" s="12"/>
      <c r="Z61" s="12"/>
      <c r="AA61" s="12"/>
      <c r="AB61" s="12"/>
      <c r="AC61" s="113"/>
      <c r="AD61" s="113"/>
      <c r="AE61" s="113"/>
      <c r="AF61" s="12"/>
      <c r="AG61" s="12"/>
      <c r="AH61" s="12"/>
      <c r="AI61" s="17"/>
      <c r="AJ61" s="17"/>
      <c r="AK61" s="17"/>
      <c r="AL61" s="17"/>
      <c r="AM61" s="17"/>
      <c r="AN61" s="17"/>
      <c r="AO61" s="17"/>
      <c r="AP61" s="17"/>
      <c r="AQ61" s="12"/>
      <c r="AR61" s="12"/>
      <c r="AS61" s="17"/>
      <c r="AT61" s="12"/>
      <c r="AU61" s="12"/>
      <c r="AV61" s="17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 ht="32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12"/>
      <c r="O62" s="112"/>
      <c r="P62" s="112"/>
      <c r="Q62" s="112"/>
      <c r="R62" s="12"/>
      <c r="S62" s="12"/>
      <c r="T62" s="112"/>
      <c r="U62" s="112"/>
      <c r="V62" s="112"/>
      <c r="W62" s="112"/>
      <c r="X62" s="12"/>
      <c r="Y62" s="12"/>
      <c r="Z62" s="12"/>
      <c r="AA62" s="12"/>
      <c r="AB62" s="12"/>
      <c r="AC62" s="113"/>
      <c r="AD62" s="113"/>
      <c r="AE62" s="113"/>
      <c r="AF62" s="12"/>
      <c r="AG62" s="12"/>
      <c r="AH62" s="12"/>
      <c r="AI62" s="17"/>
      <c r="AJ62" s="17"/>
      <c r="AK62" s="17"/>
      <c r="AL62" s="17"/>
      <c r="AM62" s="17"/>
      <c r="AN62" s="17"/>
      <c r="AO62" s="17"/>
      <c r="AP62" s="17"/>
      <c r="AQ62" s="12"/>
      <c r="AR62" s="12"/>
      <c r="AS62" s="17"/>
      <c r="AT62" s="12"/>
      <c r="AU62" s="12"/>
      <c r="AV62" s="17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 ht="32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12"/>
      <c r="O63" s="112"/>
      <c r="P63" s="112"/>
      <c r="Q63" s="112"/>
      <c r="R63" s="12"/>
      <c r="S63" s="12"/>
      <c r="T63" s="112"/>
      <c r="U63" s="112"/>
      <c r="V63" s="112"/>
      <c r="W63" s="112"/>
      <c r="X63" s="12"/>
      <c r="Y63" s="12"/>
      <c r="Z63" s="12"/>
      <c r="AA63" s="12"/>
      <c r="AB63" s="12"/>
      <c r="AC63" s="113"/>
      <c r="AD63" s="113"/>
      <c r="AE63" s="113"/>
      <c r="AF63" s="12"/>
      <c r="AG63" s="12"/>
      <c r="AH63" s="12"/>
      <c r="AI63" s="17"/>
      <c r="AJ63" s="17"/>
      <c r="AK63" s="17"/>
      <c r="AL63" s="17"/>
      <c r="AM63" s="17"/>
      <c r="AN63" s="17"/>
      <c r="AO63" s="17"/>
      <c r="AP63" s="17"/>
      <c r="AQ63" s="12"/>
      <c r="AR63" s="12"/>
      <c r="AS63" s="17"/>
      <c r="AT63" s="12"/>
      <c r="AU63" s="12"/>
      <c r="AV63" s="17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1:58" ht="15" customHeight="1">
      <c r="A64" s="56"/>
      <c r="B64" s="56"/>
      <c r="C64" s="56"/>
      <c r="D64" s="102"/>
      <c r="E64" s="103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</row>
    <row r="65" spans="1:58" ht="15" customHeight="1">
      <c r="A65" s="56"/>
      <c r="B65" s="56"/>
      <c r="C65" s="56"/>
      <c r="D65" s="102"/>
      <c r="E65" s="103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</row>
    <row r="66" spans="1:58" ht="15" customHeight="1">
      <c r="A66" s="56"/>
      <c r="B66" s="56"/>
      <c r="C66" s="56"/>
      <c r="D66" s="102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</row>
    <row r="67" spans="1:58" ht="15" customHeight="1">
      <c r="A67" s="56"/>
      <c r="B67" s="56"/>
      <c r="C67" s="56"/>
      <c r="D67" s="102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</row>
    <row r="68" spans="1:58" ht="18.75" customHeight="1">
      <c r="A68" s="56"/>
      <c r="B68" s="56"/>
      <c r="C68" s="56"/>
      <c r="D68" s="102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</row>
    <row r="69" spans="1:58" ht="12.75" customHeight="1">
      <c r="A69" s="56"/>
      <c r="B69" s="56"/>
      <c r="C69" s="56"/>
      <c r="D69" s="102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</row>
    <row r="70" spans="1:58" ht="1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</row>
  </sheetData>
  <sheetProtection/>
  <mergeCells count="238">
    <mergeCell ref="A70:BF70"/>
    <mergeCell ref="AC34:AE34"/>
    <mergeCell ref="AC35:AE35"/>
    <mergeCell ref="AC41:AE41"/>
    <mergeCell ref="R34:S34"/>
    <mergeCell ref="T34:W34"/>
    <mergeCell ref="A34:B34"/>
    <mergeCell ref="C34:D34"/>
    <mergeCell ref="E34:M34"/>
    <mergeCell ref="N34:Q34"/>
    <mergeCell ref="AC37:AE37"/>
    <mergeCell ref="AC38:AE38"/>
    <mergeCell ref="C12:D12"/>
    <mergeCell ref="AC16:AE16"/>
    <mergeCell ref="AC17:AE17"/>
    <mergeCell ref="AC18:AE18"/>
    <mergeCell ref="C15:D15"/>
    <mergeCell ref="C16:D16"/>
    <mergeCell ref="AC12:AE12"/>
    <mergeCell ref="AC29:AE29"/>
    <mergeCell ref="E16:M16"/>
    <mergeCell ref="E17:M17"/>
    <mergeCell ref="A15:B15"/>
    <mergeCell ref="A16:B16"/>
    <mergeCell ref="C17:D17"/>
    <mergeCell ref="AC33:AE33"/>
    <mergeCell ref="AC30:AE30"/>
    <mergeCell ref="AC31:AE31"/>
    <mergeCell ref="AC32:AE32"/>
    <mergeCell ref="AC13:AE13"/>
    <mergeCell ref="AC14:AE14"/>
    <mergeCell ref="AC15:AE15"/>
    <mergeCell ref="C13:D13"/>
    <mergeCell ref="C14:D14"/>
    <mergeCell ref="E15:M15"/>
    <mergeCell ref="E8:M8"/>
    <mergeCell ref="E9:M9"/>
    <mergeCell ref="E10:M10"/>
    <mergeCell ref="E11:M11"/>
    <mergeCell ref="A13:B13"/>
    <mergeCell ref="A14:B14"/>
    <mergeCell ref="E14:M14"/>
    <mergeCell ref="A12:B12"/>
    <mergeCell ref="E12:M12"/>
    <mergeCell ref="E13:M13"/>
    <mergeCell ref="A8:B8"/>
    <mergeCell ref="A9:B9"/>
    <mergeCell ref="A10:B10"/>
    <mergeCell ref="A11:B11"/>
    <mergeCell ref="C8:D8"/>
    <mergeCell ref="C9:D9"/>
    <mergeCell ref="C10:D10"/>
    <mergeCell ref="C11:D11"/>
    <mergeCell ref="A4:K5"/>
    <mergeCell ref="AL5:AN5"/>
    <mergeCell ref="BD5:BF5"/>
    <mergeCell ref="BA5:BC5"/>
    <mergeCell ref="AX5:AZ5"/>
    <mergeCell ref="AU5:AW5"/>
    <mergeCell ref="AR5:AT5"/>
    <mergeCell ref="AO5:AQ5"/>
    <mergeCell ref="N15:Q15"/>
    <mergeCell ref="R15:S15"/>
    <mergeCell ref="T15:W15"/>
    <mergeCell ref="N14:Q14"/>
    <mergeCell ref="N12:Q12"/>
    <mergeCell ref="R12:S12"/>
    <mergeCell ref="R14:S14"/>
    <mergeCell ref="T14:W14"/>
    <mergeCell ref="T13:W13"/>
    <mergeCell ref="BA6:BF7"/>
    <mergeCell ref="AR6:AT6"/>
    <mergeCell ref="AU6:AW6"/>
    <mergeCell ref="T17:W17"/>
    <mergeCell ref="T16:W16"/>
    <mergeCell ref="AC8:AE8"/>
    <mergeCell ref="AC9:AE9"/>
    <mergeCell ref="AC10:AE10"/>
    <mergeCell ref="AC11:AE11"/>
    <mergeCell ref="T8:W8"/>
    <mergeCell ref="AR3:AW3"/>
    <mergeCell ref="AI6:AN6"/>
    <mergeCell ref="N18:Q18"/>
    <mergeCell ref="R18:S18"/>
    <mergeCell ref="T18:W18"/>
    <mergeCell ref="N16:Q16"/>
    <mergeCell ref="R16:S16"/>
    <mergeCell ref="N17:Q17"/>
    <mergeCell ref="R17:S17"/>
    <mergeCell ref="X4:AG5"/>
    <mergeCell ref="N13:Q13"/>
    <mergeCell ref="R13:S13"/>
    <mergeCell ref="T10:W10"/>
    <mergeCell ref="N11:Q11"/>
    <mergeCell ref="R11:S11"/>
    <mergeCell ref="N10:Q10"/>
    <mergeCell ref="R10:S10"/>
    <mergeCell ref="T11:W11"/>
    <mergeCell ref="N9:Q9"/>
    <mergeCell ref="R9:S9"/>
    <mergeCell ref="T9:W9"/>
    <mergeCell ref="N8:Q8"/>
    <mergeCell ref="R8:S8"/>
    <mergeCell ref="T12:W12"/>
    <mergeCell ref="A3:K3"/>
    <mergeCell ref="BA3:BC3"/>
    <mergeCell ref="BD3:BF3"/>
    <mergeCell ref="X6:Y6"/>
    <mergeCell ref="N6:W7"/>
    <mergeCell ref="A6:B7"/>
    <mergeCell ref="C6:D7"/>
    <mergeCell ref="E6:M7"/>
    <mergeCell ref="Z6:AB7"/>
    <mergeCell ref="AC6:AH6"/>
    <mergeCell ref="Q1:AP1"/>
    <mergeCell ref="AJ3:AK5"/>
    <mergeCell ref="X3:AI3"/>
    <mergeCell ref="AH4:AI5"/>
    <mergeCell ref="L3:Q3"/>
    <mergeCell ref="R3:W3"/>
    <mergeCell ref="AL3:AQ3"/>
    <mergeCell ref="R4:W5"/>
    <mergeCell ref="L4:Q5"/>
    <mergeCell ref="BA27:BF28"/>
    <mergeCell ref="C26:K26"/>
    <mergeCell ref="A27:B28"/>
    <mergeCell ref="C27:D28"/>
    <mergeCell ref="E27:M28"/>
    <mergeCell ref="N27:W28"/>
    <mergeCell ref="X27:Y27"/>
    <mergeCell ref="Z27:AB28"/>
    <mergeCell ref="AC27:AH27"/>
    <mergeCell ref="R30:S30"/>
    <mergeCell ref="T30:W30"/>
    <mergeCell ref="R29:S29"/>
    <mergeCell ref="T29:W29"/>
    <mergeCell ref="AF29:AH29"/>
    <mergeCell ref="AU27:AW27"/>
    <mergeCell ref="A29:B29"/>
    <mergeCell ref="C29:D29"/>
    <mergeCell ref="E29:M29"/>
    <mergeCell ref="N29:Q29"/>
    <mergeCell ref="AI27:AN27"/>
    <mergeCell ref="AR27:AT27"/>
    <mergeCell ref="N31:Q31"/>
    <mergeCell ref="E32:M32"/>
    <mergeCell ref="N32:Q32"/>
    <mergeCell ref="A30:B30"/>
    <mergeCell ref="C30:D30"/>
    <mergeCell ref="E30:M30"/>
    <mergeCell ref="N30:Q30"/>
    <mergeCell ref="T33:W33"/>
    <mergeCell ref="R32:S32"/>
    <mergeCell ref="T32:W32"/>
    <mergeCell ref="R31:S31"/>
    <mergeCell ref="T31:W31"/>
    <mergeCell ref="A32:B32"/>
    <mergeCell ref="C32:D32"/>
    <mergeCell ref="A31:B31"/>
    <mergeCell ref="C31:D31"/>
    <mergeCell ref="E31:M31"/>
    <mergeCell ref="N36:Q36"/>
    <mergeCell ref="A33:B33"/>
    <mergeCell ref="C33:D33"/>
    <mergeCell ref="E33:M33"/>
    <mergeCell ref="N33:Q33"/>
    <mergeCell ref="R33:S33"/>
    <mergeCell ref="T37:W37"/>
    <mergeCell ref="R35:S35"/>
    <mergeCell ref="T35:W35"/>
    <mergeCell ref="A36:B36"/>
    <mergeCell ref="C36:D36"/>
    <mergeCell ref="A35:B35"/>
    <mergeCell ref="C35:D35"/>
    <mergeCell ref="E35:M35"/>
    <mergeCell ref="N35:Q35"/>
    <mergeCell ref="E36:M36"/>
    <mergeCell ref="A38:B38"/>
    <mergeCell ref="C38:D38"/>
    <mergeCell ref="E38:M38"/>
    <mergeCell ref="E40:M40"/>
    <mergeCell ref="R36:S36"/>
    <mergeCell ref="T36:W36"/>
    <mergeCell ref="N38:Q38"/>
    <mergeCell ref="A37:B37"/>
    <mergeCell ref="C37:D37"/>
    <mergeCell ref="E37:M37"/>
    <mergeCell ref="A39:B39"/>
    <mergeCell ref="C39:D39"/>
    <mergeCell ref="E39:M39"/>
    <mergeCell ref="N39:Q39"/>
    <mergeCell ref="R39:S39"/>
    <mergeCell ref="T39:W39"/>
    <mergeCell ref="BA41:BF41"/>
    <mergeCell ref="A45:BF45"/>
    <mergeCell ref="AI41:AK41"/>
    <mergeCell ref="AF41:AH41"/>
    <mergeCell ref="AF40:AH40"/>
    <mergeCell ref="R40:S40"/>
    <mergeCell ref="T40:W40"/>
    <mergeCell ref="A40:B40"/>
    <mergeCell ref="C40:D40"/>
    <mergeCell ref="E18:M18"/>
    <mergeCell ref="C18:D18"/>
    <mergeCell ref="N40:Q40"/>
    <mergeCell ref="U41:AB41"/>
    <mergeCell ref="AX41:AZ41"/>
    <mergeCell ref="AC40:AE40"/>
    <mergeCell ref="N37:Q37"/>
    <mergeCell ref="R38:S38"/>
    <mergeCell ref="T38:W38"/>
    <mergeCell ref="R37:S37"/>
    <mergeCell ref="AF37:AH37"/>
    <mergeCell ref="AF38:AH38"/>
    <mergeCell ref="AF39:AH39"/>
    <mergeCell ref="AF17:AH17"/>
    <mergeCell ref="AF30:AH30"/>
    <mergeCell ref="AF31:AH31"/>
    <mergeCell ref="AF32:AH32"/>
    <mergeCell ref="A25:BF25"/>
    <mergeCell ref="A17:B17"/>
    <mergeCell ref="A18:B18"/>
    <mergeCell ref="AF33:AH33"/>
    <mergeCell ref="AF34:AH34"/>
    <mergeCell ref="AF35:AH35"/>
    <mergeCell ref="AF16:AH16"/>
    <mergeCell ref="AC36:AE36"/>
    <mergeCell ref="AF36:AH36"/>
    <mergeCell ref="AC39:AE39"/>
    <mergeCell ref="AF18:AH18"/>
    <mergeCell ref="AF8:AH8"/>
    <mergeCell ref="AF9:AH9"/>
    <mergeCell ref="AF10:AH10"/>
    <mergeCell ref="AF11:AH11"/>
    <mergeCell ref="AF12:AH12"/>
    <mergeCell ref="AF13:AH13"/>
    <mergeCell ref="AF14:AH14"/>
    <mergeCell ref="AF15:AH15"/>
  </mergeCells>
  <printOptions horizontalCentered="1"/>
  <pageMargins left="0.3937007874015748" right="0.3937007874015748" top="0.3937007874015748" bottom="0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Yasuo Yajima</dc:creator>
  <cp:keywords/>
  <dc:description/>
  <cp:lastModifiedBy>EGMAINGX</cp:lastModifiedBy>
  <cp:lastPrinted>2009-05-22T01:16:43Z</cp:lastPrinted>
  <dcterms:created xsi:type="dcterms:W3CDTF">2008-03-18T11:46:01Z</dcterms:created>
  <dcterms:modified xsi:type="dcterms:W3CDTF">2019-04-26T00:55:05Z</dcterms:modified>
  <cp:category/>
  <cp:version/>
  <cp:contentType/>
  <cp:contentStatus/>
</cp:coreProperties>
</file>